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360" yWindow="345" windowWidth="14220" windowHeight="6090"/>
  </bookViews>
  <sheets>
    <sheet name="Algemeen" sheetId="6" r:id="rId1"/>
    <sheet name="1. Jeugd- en Opvoedhulp" sheetId="4" r:id="rId2"/>
    <sheet name="2. Jeugd-GGZ" sheetId="8" r:id="rId3"/>
    <sheet name="3. Jeugd L(V)G" sheetId="7" r:id="rId4"/>
    <sheet name="Postcode-overzicht" sheetId="9" r:id="rId5"/>
  </sheets>
  <externalReferences>
    <externalReference r:id="rId6"/>
  </externalReferences>
  <definedNames>
    <definedName name="_xlnm.Print_Area" localSheetId="1">'1. Jeugd- en Opvoedhulp'!$A$1:$N$53</definedName>
    <definedName name="_xlnm.Print_Area" localSheetId="3">'3. Jeugd L(V)G'!$A$1:$N$48</definedName>
    <definedName name="_xlnm.Print_Area" localSheetId="0">Algemeen!$A$1:$J$34</definedName>
    <definedName name="_xlnm.Print_Area" localSheetId="4">'Postcode-overzicht'!$A$1:$E$190</definedName>
    <definedName name="OVERHEADD" localSheetId="1">'[1]ORG (251)'!#REF!</definedName>
    <definedName name="OVERHEADD" localSheetId="2">'[1]ORG (251)'!#REF!</definedName>
    <definedName name="OVERHEADD" localSheetId="3">'[1]ORG (251)'!#REF!</definedName>
    <definedName name="OVERHEADD" localSheetId="0">'[1]ORG (251)'!#REF!</definedName>
    <definedName name="OVERHEADD" localSheetId="4">'[1]ORG (251)'!#REF!</definedName>
    <definedName name="OVERHEADD">'[1]ORG (251)'!#REF!</definedName>
  </definedNames>
  <calcPr calcId="125725"/>
</workbook>
</file>

<file path=xl/sharedStrings.xml><?xml version="1.0" encoding="utf-8"?>
<sst xmlns="http://schemas.openxmlformats.org/spreadsheetml/2006/main" count="153" uniqueCount="79">
  <si>
    <t>Algemene gegevens</t>
  </si>
  <si>
    <t>Naam organisatie</t>
  </si>
  <si>
    <t>Naam invuller vragenlijst</t>
  </si>
  <si>
    <t>Telefoonnummer invuller vragenlijst</t>
  </si>
  <si>
    <t>1.</t>
  </si>
  <si>
    <t>2.</t>
  </si>
  <si>
    <t>3.</t>
  </si>
  <si>
    <t>Jeugdhulp</t>
  </si>
  <si>
    <t>Overig</t>
  </si>
  <si>
    <t>Jeugd-GGZ</t>
  </si>
  <si>
    <t>Jeugd-L(V)G</t>
  </si>
  <si>
    <t>Jeugd- en Opvoedhulp</t>
  </si>
  <si>
    <t>Ten behoeve van de transitiecommissie stelselherziening jeugd (TSJ)</t>
  </si>
  <si>
    <t>Preventie</t>
  </si>
  <si>
    <t>Jeugdhulp met indicatie</t>
  </si>
  <si>
    <t xml:space="preserve">Verblijf pleegzorg </t>
  </si>
  <si>
    <t>Verblijf 24-uurszorg</t>
  </si>
  <si>
    <t>Verblijf Jeugdzorg Plus</t>
  </si>
  <si>
    <t>Spoedeisende zorg (crisisopvang)</t>
  </si>
  <si>
    <t>Verblijf Jeugdzorg Plus (behandeling)</t>
  </si>
  <si>
    <t>Diagnostiek</t>
  </si>
  <si>
    <t>Kortdurende behandeling</t>
  </si>
  <si>
    <t>Gezinsbehandeling</t>
  </si>
  <si>
    <t>Verslavingszorg</t>
  </si>
  <si>
    <t>Beschermd wonen</t>
  </si>
  <si>
    <t>JEUGD- EN OPVOEDHULP</t>
  </si>
  <si>
    <t>Aantal unieke cliënten (alle zorgvormen)</t>
  </si>
  <si>
    <t>Gemeentecode</t>
  </si>
  <si>
    <t>Gemeente</t>
  </si>
  <si>
    <t>Postcodecijfer</t>
  </si>
  <si>
    <t>Emailadres invuller vragenlijst</t>
  </si>
  <si>
    <t>In het laatste tabblad vindt u een postcode-overzicht. Dit overzicht kan behulpzaam zijn bij het invullen van de tabel.</t>
  </si>
  <si>
    <t>Zorgvorm</t>
  </si>
  <si>
    <t>Aantallen cliënten per zorgvorm</t>
  </si>
  <si>
    <t>Omzet 2012 (duizenden euro) per zorgvorm</t>
  </si>
  <si>
    <t>Deze vragenlijst bevat drie categorieën van zorg:</t>
  </si>
  <si>
    <t xml:space="preserve">Bedankt voor uw hulp en veel succes met het invullen van de vragenlijst! </t>
  </si>
  <si>
    <t>B. Omzet per zorgvorm over 2012</t>
  </si>
  <si>
    <t>NB: Het aantal unieke cliënten kan lager zijn dan de optelsom van de aantallen cliënten per zorgvorm aangezien een cliënt in een jaar meerdere zorgvormen kan ontvangen</t>
  </si>
  <si>
    <r>
      <t xml:space="preserve">In onderstaande tabel vult u per zorgvorm de gerealiseerde omzet over </t>
    </r>
    <r>
      <rPr>
        <b/>
        <sz val="8"/>
        <rFont val="Arial"/>
        <family val="2"/>
      </rPr>
      <t>2012</t>
    </r>
    <r>
      <rPr>
        <sz val="8"/>
        <rFont val="Arial"/>
        <family val="2"/>
      </rPr>
      <t xml:space="preserve"> in. (Eenheid: duizenden euro.)</t>
    </r>
  </si>
  <si>
    <t>(Ga naar tabblad Jeugd- en Opvoedhulp)</t>
  </si>
  <si>
    <t>(Ga naar tabbald Jeugd-GGZ)</t>
  </si>
  <si>
    <t>(Ga naar tabblad Jeugd-L(V)G)</t>
  </si>
  <si>
    <t>Wilt u het onderstaande blokje 'Algemene gegevens' invullen en op de volgende tabbladen de cliëntaantallen en omzetgegevens?</t>
  </si>
  <si>
    <t>A. Aantallen cliënten per zorgvorm per gemeente in 2012</t>
  </si>
  <si>
    <t>In onderstaande tabel vult u per gemeente in welke aantallen cliënten in 2012 welke zorgvorm ontvingen (meerdere zorgvormen per unieke cliënt mogelijk). Daaronder het totaal aantal unieke cliënten in 2012.</t>
  </si>
  <si>
    <t>Peildatum ten behoeve van uitvraag (31 december) 2012</t>
  </si>
  <si>
    <t>NB: Voeg eventueel onder Overig andere zorgvormen toe</t>
  </si>
  <si>
    <r>
      <t xml:space="preserve">Als u bij het invullen van de vragenlijst problemen ondervindt, </t>
    </r>
    <r>
      <rPr>
        <sz val="8"/>
        <color rgb="FFFF0000"/>
        <rFont val="Arial"/>
        <family val="2"/>
      </rPr>
      <t>neem dan contact op met</t>
    </r>
  </si>
  <si>
    <r>
      <t xml:space="preserve">Wij verzoeken u deze vragenlijst elektronisch in te vullen en uiterlijk </t>
    </r>
    <r>
      <rPr>
        <sz val="8"/>
        <color rgb="FFFF0000"/>
        <rFont val="Arial"/>
        <family val="2"/>
      </rPr>
      <t xml:space="preserve">XX XX 2013 </t>
    </r>
    <r>
      <rPr>
        <sz val="8"/>
        <rFont val="Arial"/>
        <family val="2"/>
      </rPr>
      <t xml:space="preserve">terug te mailen naar: </t>
    </r>
    <r>
      <rPr>
        <sz val="8"/>
        <color rgb="FFFF0000"/>
        <rFont val="Arial"/>
        <family val="2"/>
      </rPr>
      <t>XXXX</t>
    </r>
  </si>
  <si>
    <t>POSTCODE-OVERZICHT per gemeente</t>
  </si>
  <si>
    <t>Gemeente X</t>
  </si>
  <si>
    <t>Gemeente Y</t>
  </si>
  <si>
    <t>Gemeente Z</t>
  </si>
  <si>
    <t>Invulformat transitiearrangement jeugd</t>
  </si>
  <si>
    <t>Preventie (ZAT en CJG)</t>
  </si>
  <si>
    <t>Dagbehandeling</t>
  </si>
  <si>
    <t>Langdurige zorg (persoonlijke verzorging)</t>
  </si>
  <si>
    <t>Langdurige zorg (zorg met verblijf)</t>
  </si>
  <si>
    <t>Langdurige zorg (voortgezet verblijf)</t>
  </si>
  <si>
    <t>Eerstelijns psycholoog</t>
  </si>
  <si>
    <t>Zorg thuis (individuele begeleiding)</t>
  </si>
  <si>
    <t>Zorg thuis (dagbesteding met vervoer)</t>
  </si>
  <si>
    <t>Zorg thuis (kortdurend verblijf c.q. logeren)</t>
  </si>
  <si>
    <t>Zorg thuis (persoonlijke verzorging)</t>
  </si>
  <si>
    <t>Zorg thuis (gespecialiseerde behandeling en begeleiding*)</t>
  </si>
  <si>
    <t>* Voor j-lvb en ernstige gedragsproblematiek</t>
  </si>
  <si>
    <t>Zorg thuis (behandeling voor jeugd-vb met vervoer)</t>
  </si>
  <si>
    <t>Gespecialiseerde behandeling en begeleiding met verblijf*</t>
  </si>
  <si>
    <t>De indeling in zorgtypen is gebaseerd op 'Handreiking regionale transitiearrangementen jeugd' van de ministeries van V&amp;J en VWS en de VNG (25-7-2013).</t>
  </si>
  <si>
    <t xml:space="preserve">verantwoordelijk is voor het financieren van de zorg. Dit zal in de meeste gevallen (één van) de ouders zijn. Indien het kind onder het gezag staat van een voogd geldt de </t>
  </si>
  <si>
    <t>woonplaats van degene die voorafgaand aan de voogdij door de instelling het gezag had over de jeugdige. Bron: handleiding transitiearrangementen.</t>
  </si>
  <si>
    <t>* Voor j-lvb en ernstige gedragsproblematiek (LVG ZZP 1 t/m 5)</t>
  </si>
  <si>
    <t>Jeugd-VG, -LG, -ZG &amp; LVG (AWBZ)</t>
  </si>
  <si>
    <r>
      <rPr>
        <b/>
        <sz val="8"/>
        <rFont val="Arial"/>
        <family val="2"/>
      </rPr>
      <t>N.B.</t>
    </r>
    <r>
      <rPr>
        <sz val="8"/>
        <rFont val="Arial"/>
        <family val="2"/>
      </rPr>
      <t xml:space="preserve"> bij de onderverdeling naar gemeenten wordt het woonplaatsbeginsel als uitgangspunt gehanteerd. Dit houdt in dat de gemeente waar de gezagdrager van het kind conform de GBA is ingeschreven, </t>
    </r>
  </si>
  <si>
    <t>*De ontwikkeling naar basis generalistische ggz en specialistische ggz is nu gaande, maar nog niet verwerkt in dit schema.</t>
  </si>
  <si>
    <t>JEUGD-GGZ* (Zvw en AWBZ)</t>
  </si>
  <si>
    <t>Versiedatum invulformat: 30 juli 2013V2</t>
  </si>
  <si>
    <t>Gemeenten en postcode-overzicht toevoegen voor gebruik richting aanbieders</t>
  </si>
</sst>
</file>

<file path=xl/styles.xml><?xml version="1.0" encoding="utf-8"?>
<styleSheet xmlns="http://schemas.openxmlformats.org/spreadsheetml/2006/main">
  <numFmts count="4">
    <numFmt numFmtId="44" formatCode="_-&quot;€&quot;\ * #,##0.00_-;_-&quot;€&quot;\ * #,##0.00\-;_-&quot;€&quot;\ * &quot;-&quot;??_-;_-@_-"/>
    <numFmt numFmtId="43" formatCode="_-* #,##0.00_-;_-* #,##0.00\-;_-* &quot;-&quot;??_-;_-@_-"/>
    <numFmt numFmtId="164" formatCode="_-&quot;€&quot;\ * #,##0.0_-;_-&quot;€&quot;\ * #,##0.0\-;_-&quot;€&quot;* #0_-;_-@_-"/>
    <numFmt numFmtId="165" formatCode="_ [$€-413]\ * #,##0_ ;_ [$€-413]\ * \-#,##0_ ;_ [$€-413]\ * &quot;-&quot;??_ ;_ @_ "/>
  </numFmts>
  <fonts count="14">
    <font>
      <sz val="10"/>
      <name val="Arial"/>
    </font>
    <font>
      <sz val="10"/>
      <name val="Arial"/>
      <family val="2"/>
    </font>
    <font>
      <u/>
      <sz val="10"/>
      <color indexed="12"/>
      <name val="Arial"/>
      <family val="2"/>
    </font>
    <font>
      <sz val="8"/>
      <name val="Arial"/>
      <family val="2"/>
    </font>
    <font>
      <sz val="8"/>
      <name val="Arial"/>
      <family val="2"/>
    </font>
    <font>
      <sz val="16"/>
      <name val="Arial"/>
      <family val="2"/>
    </font>
    <font>
      <b/>
      <sz val="8"/>
      <name val="Arial"/>
      <family val="2"/>
    </font>
    <font>
      <sz val="10"/>
      <name val="Arial"/>
      <family val="2"/>
    </font>
    <font>
      <b/>
      <sz val="10"/>
      <name val="Arial"/>
      <family val="2"/>
    </font>
    <font>
      <u/>
      <sz val="8"/>
      <color indexed="12"/>
      <name val="Arial"/>
      <family val="2"/>
    </font>
    <font>
      <sz val="11"/>
      <name val="Univers"/>
      <family val="2"/>
    </font>
    <font>
      <i/>
      <sz val="8"/>
      <name val="Arial"/>
      <family val="2"/>
    </font>
    <font>
      <sz val="8"/>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s>
  <cellStyleXfs count="7">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4" fontId="1" fillId="0" borderId="0" applyFont="0" applyFill="0" applyBorder="0" applyAlignment="0" applyProtection="0"/>
    <xf numFmtId="0" fontId="10" fillId="0" borderId="0"/>
  </cellStyleXfs>
  <cellXfs count="99">
    <xf numFmtId="0" fontId="0" fillId="0" borderId="0" xfId="0"/>
    <xf numFmtId="0" fontId="4" fillId="3" borderId="2" xfId="0" applyFont="1" applyFill="1" applyBorder="1" applyProtection="1"/>
    <xf numFmtId="0" fontId="4" fillId="3" borderId="3" xfId="0" applyFont="1" applyFill="1" applyBorder="1" applyProtection="1"/>
    <xf numFmtId="0" fontId="0" fillId="3" borderId="0" xfId="0" applyFill="1" applyBorder="1"/>
    <xf numFmtId="0" fontId="5" fillId="3" borderId="5" xfId="0" applyFont="1" applyFill="1" applyBorder="1" applyAlignment="1" applyProtection="1">
      <alignment vertical="center"/>
    </xf>
    <xf numFmtId="0" fontId="5" fillId="3" borderId="0" xfId="0" applyFont="1" applyFill="1" applyBorder="1" applyAlignment="1" applyProtection="1">
      <alignment vertical="center"/>
    </xf>
    <xf numFmtId="0" fontId="4" fillId="3" borderId="5" xfId="0" applyFont="1" applyFill="1" applyBorder="1" applyProtection="1"/>
    <xf numFmtId="0" fontId="3" fillId="3" borderId="0" xfId="0" applyFont="1" applyFill="1" applyBorder="1" applyProtection="1"/>
    <xf numFmtId="0" fontId="4" fillId="3" borderId="0" xfId="0" applyFont="1" applyFill="1" applyBorder="1" applyProtection="1"/>
    <xf numFmtId="0" fontId="4" fillId="3" borderId="5" xfId="0" applyFont="1" applyFill="1" applyBorder="1" applyAlignment="1" applyProtection="1">
      <alignment vertical="center"/>
    </xf>
    <xf numFmtId="0" fontId="3"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6" fillId="3" borderId="8" xfId="0" applyFont="1" applyFill="1" applyBorder="1" applyAlignment="1" applyProtection="1">
      <alignment vertical="center"/>
    </xf>
    <xf numFmtId="0" fontId="9" fillId="3" borderId="0" xfId="2" applyFont="1" applyFill="1" applyBorder="1" applyAlignment="1" applyProtection="1">
      <alignment vertical="center"/>
    </xf>
    <xf numFmtId="49" fontId="3" fillId="3" borderId="0" xfId="0" applyNumberFormat="1" applyFont="1" applyFill="1" applyBorder="1" applyAlignment="1" applyProtection="1">
      <alignment horizontal="left" vertical="center"/>
    </xf>
    <xf numFmtId="0" fontId="7" fillId="3" borderId="5" xfId="0" applyFont="1" applyFill="1" applyBorder="1" applyAlignment="1" applyProtection="1">
      <alignment vertical="center"/>
    </xf>
    <xf numFmtId="0" fontId="8"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0" xfId="0" applyFont="1" applyFill="1" applyBorder="1"/>
    <xf numFmtId="0" fontId="8" fillId="3" borderId="0" xfId="0" applyFont="1" applyFill="1" applyBorder="1" applyProtection="1"/>
    <xf numFmtId="0" fontId="0" fillId="3" borderId="5" xfId="0" applyFill="1" applyBorder="1"/>
    <xf numFmtId="0" fontId="4" fillId="3" borderId="0" xfId="0" applyFont="1" applyFill="1" applyBorder="1" applyAlignment="1">
      <alignment vertical="center"/>
    </xf>
    <xf numFmtId="0" fontId="4" fillId="3" borderId="0" xfId="0" applyFont="1" applyFill="1" applyBorder="1" applyAlignment="1">
      <alignment vertical="top"/>
    </xf>
    <xf numFmtId="0" fontId="4" fillId="3" borderId="0" xfId="0" applyFont="1" applyFill="1" applyBorder="1" applyAlignment="1">
      <alignment vertical="center" wrapText="1"/>
    </xf>
    <xf numFmtId="0" fontId="4" fillId="3" borderId="6" xfId="0"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left" vertical="top"/>
    </xf>
    <xf numFmtId="0" fontId="5" fillId="3" borderId="0" xfId="0" applyFont="1" applyFill="1" applyBorder="1" applyAlignment="1">
      <alignment horizontal="left" vertical="center" wrapText="1"/>
    </xf>
    <xf numFmtId="0" fontId="5" fillId="3" borderId="6" xfId="0" applyFont="1" applyFill="1" applyBorder="1" applyAlignment="1">
      <alignment horizontal="left" vertical="center"/>
    </xf>
    <xf numFmtId="0" fontId="4" fillId="3" borderId="8" xfId="0" applyFont="1" applyFill="1" applyBorder="1" applyAlignment="1">
      <alignment vertical="top"/>
    </xf>
    <xf numFmtId="0" fontId="4" fillId="3" borderId="8" xfId="0" applyFont="1" applyFill="1" applyBorder="1" applyAlignment="1">
      <alignment vertical="center" wrapText="1"/>
    </xf>
    <xf numFmtId="0" fontId="4" fillId="3" borderId="8" xfId="0" applyFont="1" applyFill="1" applyBorder="1" applyAlignment="1">
      <alignment vertical="center"/>
    </xf>
    <xf numFmtId="0" fontId="3" fillId="3" borderId="0" xfId="0" applyFont="1" applyFill="1" applyBorder="1" applyAlignment="1">
      <alignment vertical="top"/>
    </xf>
    <xf numFmtId="0" fontId="4" fillId="3" borderId="11" xfId="0" applyFont="1" applyFill="1" applyBorder="1" applyAlignment="1">
      <alignment vertical="top"/>
    </xf>
    <xf numFmtId="0" fontId="1" fillId="3" borderId="0" xfId="0" applyFont="1" applyFill="1" applyBorder="1" applyProtection="1"/>
    <xf numFmtId="0" fontId="1" fillId="3" borderId="0" xfId="0" applyFont="1" applyFill="1" applyBorder="1" applyAlignment="1" applyProtection="1">
      <alignment vertical="center"/>
    </xf>
    <xf numFmtId="0" fontId="1" fillId="3" borderId="8" xfId="0" applyFont="1" applyFill="1" applyBorder="1" applyAlignment="1" applyProtection="1">
      <alignment vertical="center"/>
    </xf>
    <xf numFmtId="0" fontId="8" fillId="3" borderId="8" xfId="0" applyFont="1" applyFill="1" applyBorder="1" applyAlignment="1" applyProtection="1">
      <alignment vertical="center"/>
    </xf>
    <xf numFmtId="0" fontId="1" fillId="3" borderId="5" xfId="0" applyFont="1" applyFill="1" applyBorder="1" applyAlignment="1">
      <alignment horizontal="center" textRotation="45"/>
    </xf>
    <xf numFmtId="0" fontId="1" fillId="3" borderId="13" xfId="0" applyFont="1" applyFill="1" applyBorder="1" applyAlignment="1">
      <alignment horizontal="center" textRotation="45"/>
    </xf>
    <xf numFmtId="0" fontId="4" fillId="3" borderId="13" xfId="0" applyFont="1" applyFill="1" applyBorder="1" applyAlignment="1">
      <alignment vertical="center"/>
    </xf>
    <xf numFmtId="0" fontId="4" fillId="3" borderId="0" xfId="0" applyFont="1" applyFill="1" applyBorder="1" applyAlignment="1">
      <alignment horizontal="left" vertical="top"/>
    </xf>
    <xf numFmtId="0" fontId="4" fillId="3" borderId="0" xfId="0" applyFont="1" applyFill="1" applyBorder="1" applyAlignment="1">
      <alignment horizontal="left" vertical="center" wrapText="1"/>
    </xf>
    <xf numFmtId="0" fontId="3" fillId="3" borderId="0" xfId="0" applyFont="1" applyFill="1" applyBorder="1" applyAlignment="1">
      <alignment horizontal="left" vertical="center"/>
    </xf>
    <xf numFmtId="0" fontId="4" fillId="3" borderId="9" xfId="0" applyFont="1" applyFill="1" applyBorder="1" applyAlignment="1">
      <alignment vertical="center"/>
    </xf>
    <xf numFmtId="0" fontId="4" fillId="2" borderId="13" xfId="0" applyFont="1" applyFill="1" applyBorder="1" applyAlignment="1">
      <alignment vertical="center" wrapText="1"/>
    </xf>
    <xf numFmtId="0" fontId="4" fillId="2" borderId="1" xfId="0" applyFont="1" applyFill="1" applyBorder="1" applyAlignment="1">
      <alignment vertical="center" wrapText="1"/>
    </xf>
    <xf numFmtId="0" fontId="3" fillId="3" borderId="12" xfId="0" applyFont="1" applyFill="1" applyBorder="1" applyAlignment="1">
      <alignment horizontal="left" vertical="center" indent="1"/>
    </xf>
    <xf numFmtId="0" fontId="3" fillId="3" borderId="6" xfId="0" applyFont="1" applyFill="1" applyBorder="1" applyAlignment="1">
      <alignment horizontal="left" vertical="center" indent="1"/>
    </xf>
    <xf numFmtId="0" fontId="3" fillId="3" borderId="4" xfId="0" applyFont="1" applyFill="1" applyBorder="1" applyAlignment="1">
      <alignment horizontal="left" vertical="center" indent="1"/>
    </xf>
    <xf numFmtId="0" fontId="4" fillId="3" borderId="4" xfId="0" applyFont="1" applyFill="1" applyBorder="1" applyAlignment="1">
      <alignment horizontal="left" vertical="center" indent="1"/>
    </xf>
    <xf numFmtId="0" fontId="8" fillId="3" borderId="0" xfId="0" applyFont="1" applyFill="1" applyBorder="1" applyAlignment="1">
      <alignment vertical="top"/>
    </xf>
    <xf numFmtId="0" fontId="3" fillId="3" borderId="8" xfId="0" applyFont="1" applyFill="1" applyBorder="1" applyAlignment="1" applyProtection="1">
      <alignment vertical="center"/>
    </xf>
    <xf numFmtId="49" fontId="3" fillId="3" borderId="0" xfId="0" applyNumberFormat="1" applyFont="1" applyFill="1" applyBorder="1" applyAlignment="1" applyProtection="1">
      <alignment vertical="center"/>
    </xf>
    <xf numFmtId="0" fontId="3" fillId="3" borderId="0" xfId="0" applyFont="1" applyFill="1" applyBorder="1" applyAlignment="1">
      <alignment horizontal="left" vertical="center" indent="1"/>
    </xf>
    <xf numFmtId="0" fontId="4" fillId="2" borderId="12" xfId="0" applyFont="1" applyFill="1" applyBorder="1" applyAlignment="1">
      <alignment vertical="center" wrapText="1"/>
    </xf>
    <xf numFmtId="0" fontId="4" fillId="3" borderId="16" xfId="0" applyFont="1" applyFill="1" applyBorder="1" applyAlignment="1">
      <alignment vertical="center"/>
    </xf>
    <xf numFmtId="0" fontId="4" fillId="3" borderId="16" xfId="0" applyFont="1" applyFill="1" applyBorder="1" applyAlignment="1">
      <alignment vertical="top"/>
    </xf>
    <xf numFmtId="0" fontId="4" fillId="3" borderId="16" xfId="0" applyFont="1" applyFill="1" applyBorder="1" applyAlignment="1">
      <alignment vertical="center" wrapText="1"/>
    </xf>
    <xf numFmtId="0" fontId="4" fillId="3" borderId="15" xfId="0" applyFont="1" applyFill="1" applyBorder="1" applyAlignment="1">
      <alignment vertical="center"/>
    </xf>
    <xf numFmtId="0" fontId="0" fillId="3" borderId="16" xfId="0" applyFill="1" applyBorder="1"/>
    <xf numFmtId="0" fontId="0" fillId="3" borderId="17" xfId="0" applyFill="1" applyBorder="1"/>
    <xf numFmtId="0" fontId="4" fillId="3" borderId="16" xfId="0" applyFont="1" applyFill="1" applyBorder="1" applyAlignment="1">
      <alignment horizontal="left" vertical="top"/>
    </xf>
    <xf numFmtId="0" fontId="4" fillId="3" borderId="16" xfId="0" applyFont="1" applyFill="1" applyBorder="1" applyAlignment="1">
      <alignment horizontal="left" vertical="center" wrapText="1"/>
    </xf>
    <xf numFmtId="0" fontId="4" fillId="3" borderId="8" xfId="0" applyFont="1" applyFill="1" applyBorder="1" applyAlignment="1">
      <alignment horizontal="left" vertical="top"/>
    </xf>
    <xf numFmtId="0" fontId="4" fillId="3" borderId="8" xfId="0" applyFont="1" applyFill="1" applyBorder="1" applyAlignment="1">
      <alignment horizontal="left" vertical="center" wrapText="1"/>
    </xf>
    <xf numFmtId="0" fontId="4" fillId="3" borderId="11" xfId="0" applyFont="1" applyFill="1" applyBorder="1" applyAlignment="1">
      <alignment vertical="center"/>
    </xf>
    <xf numFmtId="0" fontId="3" fillId="3" borderId="11" xfId="0" applyFont="1" applyFill="1" applyBorder="1" applyAlignment="1">
      <alignment horizontal="left" vertical="center"/>
    </xf>
    <xf numFmtId="0" fontId="3" fillId="3" borderId="11" xfId="0" applyFont="1" applyFill="1" applyBorder="1" applyAlignment="1">
      <alignment horizontal="left" vertical="top"/>
    </xf>
    <xf numFmtId="0" fontId="3" fillId="3" borderId="11" xfId="0" applyFont="1" applyFill="1" applyBorder="1" applyAlignment="1">
      <alignment horizontal="left" vertical="center" wrapText="1"/>
    </xf>
    <xf numFmtId="0" fontId="4" fillId="3" borderId="12" xfId="0" applyFont="1" applyFill="1" applyBorder="1" applyAlignment="1">
      <alignment vertical="center"/>
    </xf>
    <xf numFmtId="0" fontId="6" fillId="3" borderId="0" xfId="0" applyFont="1" applyFill="1" applyBorder="1" applyAlignment="1">
      <alignment horizontal="left" vertical="center" indent="1"/>
    </xf>
    <xf numFmtId="0" fontId="3" fillId="2" borderId="1" xfId="0" applyFont="1" applyFill="1" applyBorder="1" applyAlignment="1">
      <alignment vertical="center"/>
    </xf>
    <xf numFmtId="0" fontId="3" fillId="2" borderId="13" xfId="0" applyFont="1" applyFill="1" applyBorder="1" applyAlignment="1">
      <alignment vertical="center"/>
    </xf>
    <xf numFmtId="0" fontId="4" fillId="2" borderId="13" xfId="0" applyFont="1" applyFill="1" applyBorder="1" applyAlignment="1">
      <alignment vertical="center"/>
    </xf>
    <xf numFmtId="0" fontId="4" fillId="2" borderId="1" xfId="0" applyFont="1" applyFill="1" applyBorder="1" applyAlignment="1">
      <alignment vertical="center"/>
    </xf>
    <xf numFmtId="0" fontId="4" fillId="2" borderId="10" xfId="0" applyFont="1" applyFill="1" applyBorder="1" applyAlignment="1">
      <alignment vertical="center"/>
    </xf>
    <xf numFmtId="165" fontId="3" fillId="2" borderId="1" xfId="0" applyNumberFormat="1" applyFont="1" applyFill="1" applyBorder="1" applyAlignment="1">
      <alignment vertical="center"/>
    </xf>
    <xf numFmtId="165" fontId="3" fillId="2" borderId="13" xfId="0" applyNumberFormat="1" applyFont="1" applyFill="1" applyBorder="1" applyAlignment="1">
      <alignment vertical="center"/>
    </xf>
    <xf numFmtId="165" fontId="4" fillId="2" borderId="13" xfId="0" applyNumberFormat="1" applyFont="1" applyFill="1" applyBorder="1" applyAlignment="1">
      <alignment vertical="center"/>
    </xf>
    <xf numFmtId="165" fontId="4" fillId="2" borderId="1" xfId="0" applyNumberFormat="1" applyFont="1" applyFill="1" applyBorder="1" applyAlignment="1">
      <alignment vertical="center"/>
    </xf>
    <xf numFmtId="0" fontId="6" fillId="3" borderId="0" xfId="0" applyFont="1" applyFill="1" applyBorder="1" applyAlignment="1">
      <alignment horizontal="left" vertical="center" wrapText="1" indent="1"/>
    </xf>
    <xf numFmtId="165" fontId="4" fillId="2" borderId="1" xfId="0" applyNumberFormat="1" applyFont="1" applyFill="1" applyBorder="1" applyAlignment="1">
      <alignment vertical="center" wrapText="1"/>
    </xf>
    <xf numFmtId="165" fontId="4" fillId="2" borderId="13" xfId="0" applyNumberFormat="1" applyFont="1" applyFill="1" applyBorder="1" applyAlignment="1">
      <alignment vertical="center" wrapText="1"/>
    </xf>
    <xf numFmtId="0" fontId="11" fillId="3" borderId="3" xfId="0" applyFont="1" applyFill="1" applyBorder="1" applyAlignment="1">
      <alignment vertical="top"/>
    </xf>
    <xf numFmtId="0" fontId="4" fillId="2" borderId="12" xfId="0" applyFont="1" applyFill="1" applyBorder="1" applyAlignment="1">
      <alignment vertical="center"/>
    </xf>
    <xf numFmtId="0" fontId="11" fillId="3" borderId="8" xfId="0" applyFont="1" applyFill="1" applyBorder="1" applyAlignment="1">
      <alignment vertical="top"/>
    </xf>
    <xf numFmtId="0" fontId="3" fillId="3" borderId="0" xfId="0" applyFont="1" applyFill="1" applyBorder="1" applyAlignment="1">
      <alignment horizontal="left" vertical="top"/>
    </xf>
    <xf numFmtId="0" fontId="11" fillId="3" borderId="0" xfId="0" applyFont="1" applyFill="1" applyBorder="1" applyAlignment="1">
      <alignment vertical="top"/>
    </xf>
    <xf numFmtId="0" fontId="1" fillId="3" borderId="14" xfId="0" applyFont="1" applyFill="1" applyBorder="1" applyAlignment="1">
      <alignment horizontal="center" textRotation="45"/>
    </xf>
    <xf numFmtId="0" fontId="3" fillId="3" borderId="8" xfId="0" applyFont="1" applyFill="1" applyBorder="1" applyAlignment="1">
      <alignment vertical="top"/>
    </xf>
    <xf numFmtId="0" fontId="11" fillId="3" borderId="0" xfId="0" applyFont="1" applyFill="1" applyBorder="1" applyAlignment="1">
      <alignment horizontal="left" vertical="center" indent="1"/>
    </xf>
    <xf numFmtId="0" fontId="13" fillId="3" borderId="0" xfId="0" applyFont="1" applyFill="1" applyBorder="1" applyAlignment="1" applyProtection="1">
      <alignment vertical="center"/>
    </xf>
    <xf numFmtId="0" fontId="3" fillId="2" borderId="10"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2" borderId="12" xfId="0" applyFont="1" applyFill="1" applyBorder="1" applyAlignment="1" applyProtection="1">
      <alignment horizontal="left"/>
      <protection locked="0"/>
    </xf>
  </cellXfs>
  <cellStyles count="7">
    <cellStyle name="Euro" xfId="1"/>
    <cellStyle name="Hyperlink" xfId="2" builtinId="8"/>
    <cellStyle name="Komma 2" xfId="4"/>
    <cellStyle name="Normal_GW v01" xfId="6"/>
    <cellStyle name="Standaard" xfId="0" builtinId="0"/>
    <cellStyle name="Standaard 2" xfId="3"/>
    <cellStyle name="Valuta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en\HDI\Analyse\Schaduwbestand%20Benchmark%20Care%202011%20REFERENTIECIJFERS%20VAS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lad34"/>
      <sheetName val="Grafiek extra-intra"/>
      <sheetName val="Deelnemeroverzicht"/>
      <sheetName val="Loon-prijsindex"/>
      <sheetName val="Analyse fte"/>
      <sheetName val="Analyse kosten"/>
      <sheetName val="Analyse indicatoren"/>
      <sheetName val="Grafieken algemeen"/>
      <sheetName val="Bijlage ORG (251)"/>
      <sheetName val="Bijlage ORG (252)"/>
      <sheetName val="Bijlage ORG (253)"/>
      <sheetName val="Bijlage ORG (254)"/>
      <sheetName val="Bijlage ORG (255)"/>
      <sheetName val="Bijlage ORG (256)"/>
      <sheetName val="Bijlage ORG (257)"/>
      <sheetName val="Bijlage ORG (258)"/>
      <sheetName val="Bijlage ORG (259)"/>
      <sheetName val="Bijlage ORG (260)"/>
      <sheetName val="Bijlage ORG (261)"/>
      <sheetName val="Bijlage ORG (262)"/>
      <sheetName val="Bijlage ORG (263)"/>
      <sheetName val="Bijlage ORG (264)"/>
      <sheetName val="Bijlage ORG (265)"/>
      <sheetName val="Bijlage ORG (266)"/>
      <sheetName val="Bijlage ORG (267)"/>
      <sheetName val="Bijlage ORG (268)"/>
      <sheetName val="Bijlage ORG (269)"/>
      <sheetName val="Bijlage ORG (270)"/>
      <sheetName val="Bijlage ORG (271)"/>
      <sheetName val="Bijlage ORG (272)"/>
      <sheetName val="Bijlage ORG (273)"/>
      <sheetName val="Bijlage ORG (274)"/>
      <sheetName val="Bijlage ORG (275)"/>
      <sheetName val="Bijlage ORG (276)"/>
      <sheetName val="Bijlage ORG (277)"/>
      <sheetName val="Bijlage ORG (278)"/>
      <sheetName val="Bijlage ORG (279)"/>
      <sheetName val="Bijlage ORG (280)"/>
      <sheetName val="Bijlage ORG (281)"/>
      <sheetName val="Bijlage ORG (282)"/>
      <sheetName val="Bijlage ORG (283)"/>
      <sheetName val="Bijlage ORG (284)"/>
      <sheetName val="Bijlage ORG (285)"/>
      <sheetName val="Bijlage ORG (286)"/>
      <sheetName val="Bijlage ORG (287)"/>
      <sheetName val="Bijlage ORG (288)"/>
      <sheetName val="Bijlage ORG (289)"/>
      <sheetName val="Bijlage ORG (290)"/>
      <sheetName val="Bijlage ORG (291)"/>
      <sheetName val="Bijlage ORG (292)"/>
      <sheetName val="Bijlage ORG (293)"/>
      <sheetName val="Bijlage ORG (294)"/>
      <sheetName val="Bijlage ORG (295)"/>
      <sheetName val="Bijlage ORG (296)"/>
      <sheetName val="Bijlage ORG (297)"/>
      <sheetName val="Bijlage ORG (298)"/>
      <sheetName val="Bijlage ORG (299)"/>
      <sheetName val="Bijlage ORG (300)"/>
      <sheetName val="Bijlage ORG (301)"/>
      <sheetName val="Grafieken ORG (251)"/>
      <sheetName val="Grafieken ORG (252)"/>
      <sheetName val="Grafieken ORG (253)"/>
      <sheetName val="Grafieken ORG (254)"/>
      <sheetName val="Grafieken ORG (255)"/>
      <sheetName val="Grafieken ORG (256)"/>
      <sheetName val="Grafieken ORG (257)"/>
      <sheetName val="Grafieken ORG (258)"/>
      <sheetName val="Grafieken ORG (259)"/>
      <sheetName val="Grafieken ORG (260)"/>
      <sheetName val="Grafieken ORG (261)"/>
      <sheetName val="Grafieken ORG (262)"/>
      <sheetName val="Grafieken ORG (263)"/>
      <sheetName val="Grafieken ORG (264)"/>
      <sheetName val="Grafieken ORG (265)"/>
      <sheetName val="Grafieken ORG (266)"/>
      <sheetName val="Grafieken ORG (267)"/>
      <sheetName val="Grafieken ORG (268)"/>
      <sheetName val="Grafieken ORG (269)"/>
      <sheetName val="Grafieken ORG (270)"/>
      <sheetName val="Grafieken ORG (271)"/>
      <sheetName val="Grafieken ORG (272)"/>
      <sheetName val="Grafieken ORG (273)"/>
      <sheetName val="Grafieken ORG (274)"/>
      <sheetName val="Grafieken ORG (275)"/>
      <sheetName val="Grafieken ORG (276)"/>
      <sheetName val="Grafieken ORG (277)"/>
      <sheetName val="Grafieken ORG (278)"/>
      <sheetName val="Grafieken ORG (279)"/>
      <sheetName val="Grafieken ORG (280)"/>
      <sheetName val="Grafieken ORG (281)"/>
      <sheetName val="Grafieken ORG (282)"/>
      <sheetName val="Grafieken ORG (283)"/>
      <sheetName val="Grafieken ORG (284)"/>
      <sheetName val="Grafieken ORG (285)"/>
      <sheetName val="Grafieken ORG (286)"/>
      <sheetName val="Grafieken ORG (287)"/>
      <sheetName val="Grafieken ORG (288)"/>
      <sheetName val="Grafieken ORG (289)"/>
      <sheetName val="Grafieken ORG (290)"/>
      <sheetName val="Grafieken ORG (291)"/>
      <sheetName val="Grafieken ORG (292)"/>
      <sheetName val="Grafieken ORG (293)"/>
      <sheetName val="Grafieken ORG (294)"/>
      <sheetName val="Grafieken ORG (295)"/>
      <sheetName val="Grafieken ORG (296)"/>
      <sheetName val="Grafieken ORG (297)"/>
      <sheetName val="Grafieken ORG (298)"/>
      <sheetName val="Grafieken ORG (299)"/>
      <sheetName val="Grafieken ORG (300)"/>
      <sheetName val="ORG (1)"/>
      <sheetName val="ORG (2)"/>
      <sheetName val="ORG (3)"/>
      <sheetName val="ORG (4)"/>
      <sheetName val="ORG (5)"/>
      <sheetName val="ORG (6)"/>
      <sheetName val="ORG (7)"/>
      <sheetName val="ORG (8)"/>
      <sheetName val="ORG (9)"/>
      <sheetName val="ORG (10)"/>
      <sheetName val="ORG (11)"/>
      <sheetName val="ORG (12)"/>
      <sheetName val="ORG (13)"/>
      <sheetName val="ORG (14)"/>
      <sheetName val="ORG (15)"/>
      <sheetName val="ORG (16)"/>
      <sheetName val="ORG (17)"/>
      <sheetName val="ORG (18)"/>
      <sheetName val="ORG (19)"/>
      <sheetName val="ORG (20)"/>
      <sheetName val="ORG (21)"/>
      <sheetName val="ORG (22)"/>
      <sheetName val="ORG (23)"/>
      <sheetName val="ORG (24)"/>
      <sheetName val="ORG (25)"/>
      <sheetName val="ORG (26)"/>
      <sheetName val="ORG (27)"/>
      <sheetName val="ORG (28)"/>
      <sheetName val="ORG (29)"/>
      <sheetName val="ORG (30)"/>
      <sheetName val="ORG (31)"/>
      <sheetName val="ORG (32)"/>
      <sheetName val="ORG (33)"/>
      <sheetName val="ORG (34)"/>
      <sheetName val="ORG (35)"/>
      <sheetName val="ORG (36)"/>
      <sheetName val="ORG (37)"/>
      <sheetName val="ORG (38)"/>
      <sheetName val="ORG (39)"/>
      <sheetName val="ORG (40)"/>
      <sheetName val="ORG (41)"/>
      <sheetName val="ORG (42)"/>
      <sheetName val="ORG (43)"/>
      <sheetName val="ORG (44)"/>
      <sheetName val="ORG (45)"/>
      <sheetName val="ORG (46)"/>
      <sheetName val="ORG (47)"/>
      <sheetName val="ORG (48)"/>
      <sheetName val="ORG (49)"/>
      <sheetName val="ORG (50)"/>
      <sheetName val="ORG (51)"/>
      <sheetName val="ORG (52)"/>
      <sheetName val="ORG (53)"/>
      <sheetName val="ORG (54)"/>
      <sheetName val="ORG (55)"/>
      <sheetName val="ORG (56)"/>
      <sheetName val="ORG (57)"/>
      <sheetName val="ORG (58)"/>
      <sheetName val="ORG (59)"/>
      <sheetName val="ORG (60)"/>
      <sheetName val="ORG (61)"/>
      <sheetName val="ORG (62)"/>
      <sheetName val="ORG (63)"/>
      <sheetName val="ORG (64)"/>
      <sheetName val="ORG (65)"/>
      <sheetName val="ORG (66)"/>
      <sheetName val="ORG (67)"/>
      <sheetName val="ORG (68)"/>
      <sheetName val="ORG (69)"/>
      <sheetName val="ORG (70)"/>
      <sheetName val="ORG (71)"/>
      <sheetName val="ORG (72)"/>
      <sheetName val="ORG (73)"/>
      <sheetName val="ORG (74)"/>
      <sheetName val="ORG (75)"/>
      <sheetName val="ORG (76)"/>
      <sheetName val="ORG (77)"/>
      <sheetName val="ORG (78)"/>
      <sheetName val="ORG (79)"/>
      <sheetName val="ORG (80)"/>
      <sheetName val="ORG (81)"/>
      <sheetName val="ORG (82)"/>
      <sheetName val="ORG (83)"/>
      <sheetName val="ORG (84)"/>
      <sheetName val="ORG (85)"/>
      <sheetName val="ORG (86)"/>
      <sheetName val="ORG (87)"/>
      <sheetName val="ORG (88)"/>
      <sheetName val="ORG (89)"/>
      <sheetName val="ORG (90)"/>
      <sheetName val="ORG (91)"/>
      <sheetName val="ORG (92)"/>
      <sheetName val="ORG (93)"/>
      <sheetName val="ORG (94)"/>
      <sheetName val="ORG (95)"/>
      <sheetName val="ORG (96)"/>
      <sheetName val="ORG (97)"/>
      <sheetName val="ORG (98)"/>
      <sheetName val="ORG (99)"/>
      <sheetName val="ORG (100)"/>
      <sheetName val="ORG (101)"/>
      <sheetName val="ORG (102)"/>
      <sheetName val="ORG (103)"/>
      <sheetName val="ORG (104)"/>
      <sheetName val="ORG (105)"/>
      <sheetName val="ORG (106)"/>
      <sheetName val="ORG (107)"/>
      <sheetName val="ORG (108)"/>
      <sheetName val="ORG (109)"/>
      <sheetName val="ORG (110)"/>
      <sheetName val="ORG (111)"/>
      <sheetName val="ORG (112)"/>
      <sheetName val="ORG (113)"/>
      <sheetName val="ORG (114)"/>
      <sheetName val="ORG (115)"/>
      <sheetName val="ORG (116)"/>
      <sheetName val="ORG (117)"/>
      <sheetName val="ORG (118)"/>
      <sheetName val="ORG (119)"/>
      <sheetName val="ORG (120)"/>
      <sheetName val="ORG (121)"/>
      <sheetName val="ORG (122)"/>
      <sheetName val="ORG (123)"/>
      <sheetName val="ORG (124)"/>
      <sheetName val="ORG (125)"/>
      <sheetName val="ORG (126)"/>
      <sheetName val="ORG (127)"/>
      <sheetName val="ORG (128)"/>
      <sheetName val="ORG (129)"/>
      <sheetName val="ORG (130)"/>
      <sheetName val="ORG (131)"/>
      <sheetName val="ORG (132)"/>
      <sheetName val="ORG (133)"/>
      <sheetName val="ORG (134)"/>
      <sheetName val="ORG (135)"/>
      <sheetName val="ORG (136)"/>
      <sheetName val="ORG (137)"/>
      <sheetName val="ORG (138)"/>
      <sheetName val="ORG (139)"/>
      <sheetName val="ORG (140)"/>
      <sheetName val="ORG (141)"/>
      <sheetName val="ORG (142)"/>
      <sheetName val="ORG (143)"/>
      <sheetName val="ORG (144)"/>
      <sheetName val="ORG (145)"/>
      <sheetName val="ORG (146)"/>
      <sheetName val="ORG (147)"/>
      <sheetName val="ORG (148)"/>
      <sheetName val="ORG (149)"/>
      <sheetName val="ORG (150)"/>
      <sheetName val="ORG (151)"/>
      <sheetName val="ORG (152)"/>
      <sheetName val="ORG (153)"/>
      <sheetName val="ORG (154)"/>
      <sheetName val="ORG (155)"/>
      <sheetName val="ORG (156)"/>
      <sheetName val="ORG (157)"/>
      <sheetName val="ORG (158)"/>
      <sheetName val="ORG (159)"/>
      <sheetName val="ORG (160)"/>
      <sheetName val="ORG (161)"/>
      <sheetName val="ORG (162)"/>
      <sheetName val="ORG (163)"/>
      <sheetName val="ORG (164)"/>
      <sheetName val="ORG (165)"/>
      <sheetName val="ORG (166)"/>
      <sheetName val="ORG (167)"/>
      <sheetName val="ORG (168)"/>
      <sheetName val="ORG (169)"/>
      <sheetName val="ORG (170)"/>
      <sheetName val="ORG (171)"/>
      <sheetName val="ORG (172)"/>
      <sheetName val="ORG (173)"/>
      <sheetName val="ORG (174)"/>
      <sheetName val="ORG (175)"/>
      <sheetName val="ORG (176)"/>
      <sheetName val="ORG (177)"/>
      <sheetName val="ORG (178)"/>
      <sheetName val="ORG (179)"/>
      <sheetName val="ORG (180)"/>
      <sheetName val="ORG (181)"/>
      <sheetName val="ORG (182)"/>
      <sheetName val="ORG (183)"/>
      <sheetName val="ORG (184)"/>
      <sheetName val="ORG (185)"/>
      <sheetName val="ORG (186)"/>
      <sheetName val="ORG (187)"/>
      <sheetName val="ORG (188)"/>
      <sheetName val="ORG (189)"/>
      <sheetName val="ORG (190)"/>
      <sheetName val="ORG (191)"/>
      <sheetName val="ORG (192)"/>
      <sheetName val="ORG (193)"/>
      <sheetName val="ORG (194)"/>
      <sheetName val="ORG (195)"/>
      <sheetName val="ORG (196)"/>
      <sheetName val="ORG (197)"/>
      <sheetName val="ORG (198)"/>
      <sheetName val="ORG (199)"/>
      <sheetName val="ORG (200)"/>
      <sheetName val="ORG (201)"/>
      <sheetName val="ORG (202)"/>
      <sheetName val="ORG (203)"/>
      <sheetName val="ORG (204)"/>
      <sheetName val="ORG (205)"/>
      <sheetName val="ORG (206)"/>
      <sheetName val="ORG (207)"/>
      <sheetName val="ORG (208)"/>
      <sheetName val="ORG (209)"/>
      <sheetName val="ORG (210)"/>
      <sheetName val="ORG (211)"/>
      <sheetName val="ORG (212)"/>
      <sheetName val="ORG (213)"/>
      <sheetName val="ORG (214)"/>
      <sheetName val="ORG (215)"/>
      <sheetName val="ORG (216)"/>
      <sheetName val="ORG (217)"/>
      <sheetName val="ORG (218)"/>
      <sheetName val="ORG (219)"/>
      <sheetName val="ORG (220)"/>
      <sheetName val="ORG (221)"/>
      <sheetName val="ORG (222)"/>
      <sheetName val="ORG (223)"/>
      <sheetName val="ORG (224)"/>
      <sheetName val="ORG (225)"/>
      <sheetName val="ORG (226)"/>
      <sheetName val="ORG (227)"/>
      <sheetName val="ORG (228)"/>
      <sheetName val="ORG (229)"/>
      <sheetName val="ORG (230)"/>
      <sheetName val="ORG (231)"/>
      <sheetName val="ORG (232)"/>
      <sheetName val="ORG (233)"/>
      <sheetName val="ORG (234)"/>
      <sheetName val="ORG (235)"/>
      <sheetName val="ORG (236)"/>
      <sheetName val="ORG (237)"/>
      <sheetName val="ORG (238)"/>
      <sheetName val="ORG (239)"/>
      <sheetName val="ORG (240)"/>
      <sheetName val="ORG (241)"/>
      <sheetName val="ORG (242)"/>
      <sheetName val="ORG (243)"/>
      <sheetName val="ORG (244)"/>
      <sheetName val="ORG (245)"/>
      <sheetName val="ORG (246)"/>
      <sheetName val="ORG (247)"/>
      <sheetName val="ORG (248)"/>
      <sheetName val="ORG (249)"/>
      <sheetName val="ORG (250)"/>
      <sheetName val="ORG (251)"/>
      <sheetName val="ORG (252)"/>
      <sheetName val="ORG (253)"/>
      <sheetName val="ORG (254)"/>
      <sheetName val="ORG (255)"/>
      <sheetName val="ORG (256)"/>
      <sheetName val="ORG (257)"/>
      <sheetName val="ORG (258)"/>
      <sheetName val="ORG (259)"/>
      <sheetName val="ORG (260)"/>
      <sheetName val="ORG (261)"/>
      <sheetName val="ORG (262)"/>
      <sheetName val="ORG (263)"/>
      <sheetName val="ORG (264)"/>
      <sheetName val="ORG (265)"/>
      <sheetName val="ORG (266)"/>
      <sheetName val="ORG (267)"/>
      <sheetName val="ORG (268)"/>
      <sheetName val="ORG (269)"/>
      <sheetName val="ORG (270)"/>
      <sheetName val="ORG (271)"/>
      <sheetName val="ORG (272)"/>
      <sheetName val="ORG (273)"/>
      <sheetName val="ORG (274)"/>
      <sheetName val="ORG (275)"/>
      <sheetName val="ORG (276)"/>
      <sheetName val="ORG (277)"/>
      <sheetName val="ORG (278)"/>
      <sheetName val="ORG (279)"/>
      <sheetName val="ORG (280)"/>
      <sheetName val="ORG (281)"/>
      <sheetName val="ORG (282)"/>
      <sheetName val="ORG (283)"/>
      <sheetName val="ORG (284)"/>
      <sheetName val="ORG (285)"/>
      <sheetName val="ORG (286)"/>
      <sheetName val="ORG (287)"/>
      <sheetName val="ORG (288)"/>
      <sheetName val="ORG (289)"/>
      <sheetName val="ORG (290)"/>
      <sheetName val="ORG (291)"/>
      <sheetName val="ORG (292)"/>
      <sheetName val="ORG (293)"/>
      <sheetName val="ORG (294)"/>
      <sheetName val="ORG (295)"/>
      <sheetName val="ORG (296)"/>
      <sheetName val="ORG (297)"/>
      <sheetName val="ORG (298)"/>
      <sheetName val="ORG (299)"/>
      <sheetName val="ORG (300)"/>
      <sheetName val="ORG (301)"/>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Set>
  </externalBook>
</externalLink>
</file>

<file path=xl/theme/theme1.xml><?xml version="1.0" encoding="utf-8"?>
<a:theme xmlns:a="http://schemas.openxmlformats.org/drawingml/2006/main" name="Kantoorthema">
  <a:themeElements>
    <a:clrScheme name="BT Default a">
      <a:dk1>
        <a:srgbClr val="182E7D"/>
      </a:dk1>
      <a:lt1>
        <a:srgbClr val="FFFFFF"/>
      </a:lt1>
      <a:dk2>
        <a:srgbClr val="FFFFFF"/>
      </a:dk2>
      <a:lt2>
        <a:srgbClr val="FFFFFF"/>
      </a:lt2>
      <a:accent1>
        <a:srgbClr val="1A2E7D"/>
      </a:accent1>
      <a:accent2>
        <a:srgbClr val="762536"/>
      </a:accent2>
      <a:accent3>
        <a:srgbClr val="525F59"/>
      </a:accent3>
      <a:accent4>
        <a:srgbClr val="ACAE10"/>
      </a:accent4>
      <a:accent5>
        <a:srgbClr val="BB3B56"/>
      </a:accent5>
      <a:accent6>
        <a:srgbClr val="808080"/>
      </a:accent6>
      <a:hlink>
        <a:srgbClr val="525F59"/>
      </a:hlink>
      <a:folHlink>
        <a:srgbClr val="ACAE1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3"/>
  <sheetViews>
    <sheetView tabSelected="1" zoomScaleNormal="100" zoomScaleSheetLayoutView="100" workbookViewId="0">
      <selection activeCell="B3" sqref="B3"/>
    </sheetView>
  </sheetViews>
  <sheetFormatPr defaultColWidth="0" defaultRowHeight="11.25" zeroHeight="1"/>
  <cols>
    <col min="1" max="1" width="1.7109375" style="24" customWidth="1"/>
    <col min="2" max="2" width="4.140625" style="44" customWidth="1"/>
    <col min="3" max="3" width="10.28515625" style="44" customWidth="1"/>
    <col min="4" max="4" width="12" style="44" customWidth="1"/>
    <col min="5" max="5" width="9" style="44" customWidth="1"/>
    <col min="6" max="7" width="11" style="44" customWidth="1"/>
    <col min="8" max="8" width="4" style="45" customWidth="1"/>
    <col min="9" max="9" width="14.7109375" style="27" customWidth="1"/>
    <col min="10" max="10" width="37.85546875" style="24" customWidth="1"/>
    <col min="11" max="16384" width="0" style="24" hidden="1"/>
  </cols>
  <sheetData>
    <row r="1" spans="1:11" ht="12.75">
      <c r="A1" s="1"/>
      <c r="B1" s="2"/>
      <c r="C1" s="2"/>
      <c r="D1" s="2"/>
      <c r="E1" s="2"/>
      <c r="F1" s="2"/>
      <c r="G1" s="2"/>
      <c r="H1" s="2"/>
      <c r="I1" s="2"/>
      <c r="J1" s="2"/>
      <c r="K1" s="3"/>
    </row>
    <row r="2" spans="1:11" s="25" customFormat="1" ht="20.25">
      <c r="A2" s="4"/>
      <c r="B2" s="5" t="s">
        <v>54</v>
      </c>
      <c r="C2" s="5"/>
      <c r="D2" s="5"/>
      <c r="E2" s="5"/>
      <c r="F2" s="5"/>
      <c r="G2" s="5"/>
      <c r="H2" s="5"/>
      <c r="I2" s="5"/>
      <c r="J2" s="5"/>
      <c r="K2" s="5"/>
    </row>
    <row r="3" spans="1:11" s="25" customFormat="1" ht="12.75" customHeight="1">
      <c r="A3" s="4"/>
      <c r="B3" s="95" t="s">
        <v>78</v>
      </c>
      <c r="C3" s="5"/>
      <c r="D3" s="5"/>
      <c r="E3" s="5"/>
      <c r="F3" s="5"/>
      <c r="G3" s="5"/>
      <c r="H3" s="5"/>
      <c r="I3" s="5"/>
      <c r="J3" s="5"/>
      <c r="K3" s="5"/>
    </row>
    <row r="4" spans="1:11" s="25" customFormat="1" ht="12.75" customHeight="1">
      <c r="A4" s="6"/>
      <c r="B4" s="7" t="s">
        <v>12</v>
      </c>
      <c r="C4" s="22"/>
      <c r="D4" s="22"/>
      <c r="E4" s="22"/>
      <c r="F4" s="22"/>
      <c r="G4" s="22"/>
      <c r="H4" s="37"/>
      <c r="I4" s="37"/>
      <c r="J4" s="37"/>
      <c r="K4" s="3"/>
    </row>
    <row r="5" spans="1:11" s="25" customFormat="1" ht="12.75" customHeight="1">
      <c r="A5" s="9"/>
      <c r="B5" s="10" t="s">
        <v>77</v>
      </c>
      <c r="C5" s="19"/>
      <c r="D5" s="19"/>
      <c r="E5" s="19"/>
      <c r="F5" s="19"/>
      <c r="G5" s="19"/>
      <c r="H5" s="38"/>
      <c r="I5" s="38"/>
      <c r="J5" s="38"/>
      <c r="K5" s="3"/>
    </row>
    <row r="6" spans="1:11" s="25" customFormat="1" ht="12.75" customHeight="1">
      <c r="A6" s="9"/>
      <c r="B6" s="10" t="s">
        <v>46</v>
      </c>
      <c r="C6" s="19"/>
      <c r="D6" s="19"/>
      <c r="E6" s="19"/>
      <c r="F6" s="19"/>
      <c r="G6" s="19"/>
      <c r="H6" s="38"/>
      <c r="I6" s="38"/>
      <c r="J6" s="38"/>
      <c r="K6" s="3"/>
    </row>
    <row r="7" spans="1:11" s="25" customFormat="1" ht="12.75">
      <c r="A7" s="13"/>
      <c r="B7" s="55"/>
      <c r="C7" s="40"/>
      <c r="D7" s="40"/>
      <c r="E7" s="40"/>
      <c r="F7" s="40"/>
      <c r="G7" s="40"/>
      <c r="H7" s="39"/>
      <c r="I7" s="39"/>
      <c r="J7" s="39"/>
      <c r="K7" s="3"/>
    </row>
    <row r="8" spans="1:11" s="25" customFormat="1" ht="12.75">
      <c r="A8" s="9"/>
      <c r="B8" s="10"/>
      <c r="C8" s="19"/>
      <c r="D8" s="19"/>
      <c r="E8" s="19"/>
      <c r="F8" s="19"/>
      <c r="G8" s="19"/>
      <c r="H8" s="38"/>
      <c r="I8" s="38"/>
      <c r="J8" s="38"/>
      <c r="K8" s="3"/>
    </row>
    <row r="9" spans="1:11" s="25" customFormat="1" ht="12.75">
      <c r="A9" s="9"/>
      <c r="B9" s="7" t="s">
        <v>35</v>
      </c>
      <c r="C9" s="37"/>
      <c r="D9" s="19"/>
      <c r="E9" s="19"/>
      <c r="F9" s="19"/>
      <c r="G9" s="19"/>
      <c r="H9" s="38"/>
      <c r="I9" s="38"/>
      <c r="J9" s="38"/>
      <c r="K9" s="3"/>
    </row>
    <row r="10" spans="1:11" s="25" customFormat="1" ht="12.75">
      <c r="A10" s="9"/>
      <c r="B10" s="7"/>
      <c r="D10" s="19"/>
      <c r="E10" s="35"/>
      <c r="F10" s="19"/>
      <c r="G10" s="19"/>
      <c r="H10" s="38"/>
      <c r="I10" s="38"/>
      <c r="J10" s="38"/>
      <c r="K10" s="3"/>
    </row>
    <row r="11" spans="1:11" s="25" customFormat="1" ht="12.75">
      <c r="A11" s="9"/>
      <c r="B11" s="7" t="s">
        <v>4</v>
      </c>
      <c r="C11" s="7" t="s">
        <v>11</v>
      </c>
      <c r="D11" s="11"/>
      <c r="E11" s="16" t="s">
        <v>40</v>
      </c>
      <c r="F11" s="3"/>
      <c r="G11" s="19"/>
      <c r="H11" s="38"/>
      <c r="I11" s="38"/>
      <c r="J11" s="38"/>
      <c r="K11" s="3"/>
    </row>
    <row r="12" spans="1:11" s="25" customFormat="1" ht="12.75">
      <c r="A12" s="9"/>
      <c r="B12" s="7" t="s">
        <v>5</v>
      </c>
      <c r="C12" s="7" t="s">
        <v>9</v>
      </c>
      <c r="D12" s="11"/>
      <c r="E12" s="16" t="s">
        <v>41</v>
      </c>
      <c r="F12" s="3"/>
      <c r="G12" s="19"/>
      <c r="H12" s="38"/>
      <c r="I12" s="38"/>
      <c r="J12" s="38"/>
      <c r="K12" s="3"/>
    </row>
    <row r="13" spans="1:11" s="25" customFormat="1" ht="12.75">
      <c r="A13" s="9"/>
      <c r="B13" s="7" t="s">
        <v>6</v>
      </c>
      <c r="C13" s="7" t="s">
        <v>10</v>
      </c>
      <c r="D13" s="11"/>
      <c r="E13" s="16" t="s">
        <v>42</v>
      </c>
      <c r="F13" s="3"/>
      <c r="G13" s="19"/>
      <c r="H13" s="38"/>
      <c r="I13" s="38"/>
      <c r="J13" s="38"/>
      <c r="K13" s="3"/>
    </row>
    <row r="14" spans="1:11" s="25" customFormat="1" ht="12.75">
      <c r="A14" s="9"/>
      <c r="B14" s="17"/>
      <c r="C14" s="38"/>
      <c r="D14" s="19"/>
      <c r="E14" s="19"/>
      <c r="F14" s="19"/>
      <c r="G14" s="19"/>
      <c r="H14" s="38"/>
      <c r="I14" s="38"/>
      <c r="J14" s="38"/>
      <c r="K14" s="3"/>
    </row>
    <row r="15" spans="1:11" s="25" customFormat="1" ht="12.75">
      <c r="A15" s="9"/>
      <c r="B15" s="17" t="s">
        <v>43</v>
      </c>
      <c r="C15" s="38"/>
      <c r="D15" s="19"/>
      <c r="E15" s="19"/>
      <c r="F15" s="19"/>
      <c r="G15" s="19"/>
      <c r="H15" s="38"/>
      <c r="I15" s="3"/>
      <c r="J15" s="38"/>
      <c r="K15" s="3"/>
    </row>
    <row r="16" spans="1:11" s="25" customFormat="1" ht="12.75">
      <c r="A16" s="9"/>
      <c r="B16" s="17" t="s">
        <v>69</v>
      </c>
      <c r="C16" s="38"/>
      <c r="D16" s="19"/>
      <c r="E16" s="19"/>
      <c r="F16" s="19"/>
      <c r="G16" s="19"/>
      <c r="H16" s="38"/>
      <c r="I16" s="3"/>
      <c r="J16" s="38"/>
      <c r="K16" s="3"/>
    </row>
    <row r="17" spans="1:11" s="25" customFormat="1" ht="12.75">
      <c r="A17" s="9"/>
      <c r="B17" s="17" t="s">
        <v>48</v>
      </c>
      <c r="C17" s="38"/>
      <c r="D17" s="19"/>
      <c r="E17" s="19"/>
      <c r="F17" s="19"/>
      <c r="G17" s="19"/>
      <c r="H17" s="38"/>
      <c r="I17" s="38"/>
      <c r="J17" s="38"/>
      <c r="K17" s="3"/>
    </row>
    <row r="18" spans="1:11" s="25" customFormat="1" ht="12.75">
      <c r="A18" s="9"/>
      <c r="B18" s="17" t="s">
        <v>49</v>
      </c>
      <c r="C18" s="38"/>
      <c r="D18" s="19"/>
      <c r="E18" s="19"/>
      <c r="F18" s="19"/>
      <c r="G18" s="19"/>
      <c r="H18" s="38"/>
      <c r="I18" s="38"/>
      <c r="J18" s="38"/>
      <c r="K18" s="3"/>
    </row>
    <row r="19" spans="1:11" s="25" customFormat="1" ht="12.75">
      <c r="A19" s="9"/>
      <c r="B19" s="17"/>
      <c r="C19" s="38"/>
      <c r="D19" s="19"/>
      <c r="E19" s="19"/>
      <c r="F19" s="19"/>
      <c r="G19" s="19"/>
      <c r="H19" s="38"/>
      <c r="I19" s="38"/>
      <c r="J19" s="38"/>
      <c r="K19" s="3"/>
    </row>
    <row r="20" spans="1:11" s="25" customFormat="1" ht="12.75">
      <c r="A20" s="9"/>
      <c r="B20" s="56" t="s">
        <v>36</v>
      </c>
      <c r="C20" s="38"/>
      <c r="D20" s="19"/>
      <c r="E20" s="19"/>
      <c r="F20" s="19"/>
      <c r="G20" s="19"/>
      <c r="H20" s="38"/>
      <c r="I20" s="38"/>
      <c r="J20" s="38"/>
      <c r="K20" s="3"/>
    </row>
    <row r="21" spans="1:11" s="25" customFormat="1" ht="12.75">
      <c r="A21" s="13"/>
      <c r="B21" s="14"/>
      <c r="C21" s="15"/>
      <c r="D21" s="15"/>
      <c r="E21" s="15"/>
      <c r="F21" s="15"/>
      <c r="G21" s="15"/>
      <c r="H21" s="14"/>
      <c r="I21" s="14"/>
      <c r="J21" s="14"/>
      <c r="K21" s="3"/>
    </row>
    <row r="22" spans="1:11" s="25" customFormat="1" ht="12.75">
      <c r="A22" s="9"/>
      <c r="B22" s="10"/>
      <c r="C22" s="11"/>
      <c r="D22" s="11"/>
      <c r="E22" s="11"/>
      <c r="F22" s="11"/>
      <c r="G22" s="11"/>
      <c r="H22" s="12"/>
      <c r="I22" s="12"/>
      <c r="J22" s="12"/>
      <c r="K22" s="3"/>
    </row>
    <row r="23" spans="1:11" s="25" customFormat="1" ht="12.75">
      <c r="A23" s="18"/>
      <c r="B23" s="19" t="s">
        <v>0</v>
      </c>
      <c r="C23" s="19"/>
      <c r="D23" s="19"/>
      <c r="E23" s="19"/>
      <c r="F23" s="19"/>
      <c r="G23" s="19"/>
      <c r="H23" s="20"/>
      <c r="I23" s="20"/>
      <c r="J23" s="20"/>
      <c r="K23" s="21"/>
    </row>
    <row r="24" spans="1:11" s="25" customFormat="1" ht="12.75">
      <c r="A24" s="9"/>
      <c r="B24" s="12"/>
      <c r="C24" s="11"/>
      <c r="D24" s="11"/>
      <c r="E24" s="11"/>
      <c r="F24" s="11"/>
      <c r="G24" s="11"/>
      <c r="H24" s="12"/>
      <c r="I24" s="12"/>
      <c r="J24" s="12"/>
      <c r="K24" s="3"/>
    </row>
    <row r="25" spans="1:11" s="25" customFormat="1" ht="18" customHeight="1">
      <c r="A25" s="6"/>
      <c r="B25" s="12" t="s">
        <v>1</v>
      </c>
      <c r="C25" s="8"/>
      <c r="D25" s="8"/>
      <c r="E25" s="96"/>
      <c r="F25" s="97"/>
      <c r="G25" s="97"/>
      <c r="H25" s="97"/>
      <c r="I25" s="98"/>
      <c r="J25" s="8"/>
      <c r="K25" s="3"/>
    </row>
    <row r="26" spans="1:11" s="25" customFormat="1" ht="18" customHeight="1">
      <c r="A26" s="6"/>
      <c r="B26" s="12" t="s">
        <v>2</v>
      </c>
      <c r="C26" s="8"/>
      <c r="D26" s="8"/>
      <c r="E26" s="96"/>
      <c r="F26" s="97"/>
      <c r="G26" s="97"/>
      <c r="H26" s="97"/>
      <c r="I26" s="98"/>
      <c r="J26" s="8"/>
      <c r="K26" s="3"/>
    </row>
    <row r="27" spans="1:11" s="25" customFormat="1" ht="18" customHeight="1">
      <c r="A27" s="6"/>
      <c r="B27" s="12" t="s">
        <v>3</v>
      </c>
      <c r="C27" s="8"/>
      <c r="D27" s="8"/>
      <c r="E27" s="96"/>
      <c r="F27" s="97"/>
      <c r="G27" s="97"/>
      <c r="H27" s="97"/>
      <c r="I27" s="98"/>
      <c r="J27" s="8"/>
      <c r="K27" s="3"/>
    </row>
    <row r="28" spans="1:11" s="25" customFormat="1" ht="18" customHeight="1">
      <c r="A28" s="6"/>
      <c r="B28" s="10" t="s">
        <v>30</v>
      </c>
      <c r="C28" s="8"/>
      <c r="D28" s="8"/>
      <c r="E28" s="96"/>
      <c r="F28" s="97"/>
      <c r="G28" s="97"/>
      <c r="H28" s="97"/>
      <c r="I28" s="98"/>
      <c r="J28" s="8"/>
      <c r="K28" s="3"/>
    </row>
    <row r="29" spans="1:11" s="25" customFormat="1" ht="12.75">
      <c r="A29" s="6"/>
      <c r="B29" s="8"/>
      <c r="C29" s="8"/>
      <c r="D29" s="8"/>
      <c r="E29" s="8"/>
      <c r="F29" s="8"/>
      <c r="G29" s="8"/>
      <c r="H29" s="8"/>
      <c r="I29" s="8"/>
      <c r="J29" s="8"/>
      <c r="K29" s="3"/>
    </row>
    <row r="30" spans="1:11" s="25" customFormat="1" ht="13.5" thickBot="1">
      <c r="A30" s="6"/>
      <c r="B30" s="63"/>
      <c r="C30" s="63"/>
      <c r="D30" s="63"/>
      <c r="E30" s="63"/>
      <c r="F30" s="63"/>
      <c r="G30" s="63"/>
      <c r="H30" s="63"/>
      <c r="I30" s="63"/>
      <c r="J30" s="63"/>
      <c r="K30" s="3"/>
    </row>
    <row r="31" spans="1:11" s="25" customFormat="1" ht="13.5" thickTop="1">
      <c r="A31" s="64"/>
      <c r="B31" s="3"/>
      <c r="C31" s="3"/>
      <c r="D31" s="3"/>
      <c r="E31" s="3"/>
      <c r="F31" s="3"/>
      <c r="G31" s="3"/>
      <c r="H31" s="3"/>
      <c r="I31" s="3"/>
      <c r="J31" s="3"/>
      <c r="K31" s="3"/>
    </row>
    <row r="32" spans="1:11" s="25" customFormat="1" ht="12.75">
      <c r="A32" s="23"/>
      <c r="B32" s="3"/>
      <c r="C32" s="3"/>
      <c r="D32" s="3"/>
      <c r="E32" s="3"/>
      <c r="F32" s="3"/>
      <c r="G32" s="3"/>
      <c r="H32" s="3"/>
      <c r="I32" s="3"/>
      <c r="J32" s="3"/>
      <c r="K32" s="3"/>
    </row>
    <row r="33" spans="2:9" s="25" customFormat="1">
      <c r="B33" s="44"/>
      <c r="C33" s="44"/>
      <c r="D33" s="44"/>
      <c r="E33" s="44"/>
      <c r="F33" s="44"/>
      <c r="G33" s="44"/>
      <c r="H33" s="45"/>
      <c r="I33" s="24"/>
    </row>
    <row r="34" spans="2:9" s="25" customFormat="1">
      <c r="B34" s="44"/>
      <c r="C34" s="44"/>
      <c r="D34" s="44"/>
      <c r="E34" s="44"/>
      <c r="F34" s="44"/>
      <c r="G34" s="44"/>
      <c r="H34" s="45"/>
      <c r="I34" s="24"/>
    </row>
    <row r="35" spans="2:9" s="25" customFormat="1">
      <c r="B35" s="44"/>
      <c r="C35" s="44"/>
      <c r="D35" s="44"/>
      <c r="E35" s="44"/>
      <c r="F35" s="44"/>
      <c r="G35" s="44"/>
      <c r="H35" s="45"/>
      <c r="I35" s="24"/>
    </row>
    <row r="36" spans="2:9" s="25" customFormat="1">
      <c r="B36" s="44"/>
      <c r="C36" s="44"/>
      <c r="D36" s="44"/>
      <c r="E36" s="44"/>
      <c r="F36" s="44"/>
      <c r="G36" s="44"/>
      <c r="H36" s="45"/>
      <c r="I36" s="24"/>
    </row>
    <row r="37" spans="2:9" s="25" customFormat="1">
      <c r="B37" s="44"/>
      <c r="C37" s="44"/>
      <c r="D37" s="44"/>
      <c r="E37" s="44"/>
      <c r="F37" s="44"/>
      <c r="G37" s="44"/>
      <c r="H37" s="45"/>
      <c r="I37" s="24"/>
    </row>
    <row r="38" spans="2:9" s="25" customFormat="1">
      <c r="B38" s="44"/>
      <c r="C38" s="44"/>
      <c r="D38" s="44"/>
      <c r="E38" s="44"/>
      <c r="F38" s="44"/>
      <c r="G38" s="44"/>
      <c r="H38" s="45"/>
      <c r="I38" s="24"/>
    </row>
    <row r="39" spans="2:9" s="25" customFormat="1">
      <c r="B39" s="44"/>
      <c r="C39" s="44"/>
      <c r="D39" s="44"/>
      <c r="E39" s="44"/>
      <c r="F39" s="44"/>
      <c r="G39" s="44"/>
      <c r="H39" s="45"/>
      <c r="I39" s="24"/>
    </row>
    <row r="40" spans="2:9" s="25" customFormat="1">
      <c r="B40" s="44"/>
      <c r="C40" s="44"/>
      <c r="D40" s="44"/>
      <c r="E40" s="44"/>
      <c r="F40" s="44"/>
      <c r="G40" s="44"/>
      <c r="H40" s="45"/>
      <c r="I40" s="24"/>
    </row>
    <row r="41" spans="2:9" s="25" customFormat="1">
      <c r="B41" s="44"/>
      <c r="C41" s="44"/>
      <c r="D41" s="44"/>
      <c r="E41" s="44"/>
      <c r="F41" s="44"/>
      <c r="G41" s="44"/>
      <c r="H41" s="45"/>
      <c r="I41" s="24"/>
    </row>
    <row r="42" spans="2:9" s="25" customFormat="1">
      <c r="B42" s="44"/>
      <c r="C42" s="44"/>
      <c r="D42" s="44"/>
      <c r="E42" s="44"/>
      <c r="F42" s="44"/>
      <c r="G42" s="44"/>
      <c r="H42" s="45"/>
      <c r="I42" s="24"/>
    </row>
    <row r="43" spans="2:9" s="25" customFormat="1">
      <c r="B43" s="44"/>
      <c r="C43" s="44"/>
      <c r="D43" s="44"/>
      <c r="E43" s="44"/>
      <c r="F43" s="44"/>
      <c r="G43" s="44"/>
      <c r="H43" s="45"/>
      <c r="I43" s="24"/>
    </row>
    <row r="44" spans="2:9" s="25" customFormat="1">
      <c r="B44" s="44"/>
      <c r="C44" s="44"/>
      <c r="D44" s="44"/>
      <c r="E44" s="44"/>
      <c r="F44" s="44"/>
      <c r="G44" s="44"/>
      <c r="H44" s="45"/>
      <c r="I44" s="24"/>
    </row>
    <row r="45" spans="2:9" s="25" customFormat="1">
      <c r="B45" s="44"/>
      <c r="C45" s="44"/>
      <c r="D45" s="44"/>
      <c r="E45" s="44"/>
      <c r="F45" s="44"/>
      <c r="G45" s="44"/>
      <c r="H45" s="45"/>
      <c r="I45" s="24"/>
    </row>
    <row r="46" spans="2:9" s="25" customFormat="1">
      <c r="B46" s="44"/>
      <c r="C46" s="44"/>
      <c r="D46" s="44"/>
      <c r="E46" s="44"/>
      <c r="F46" s="44"/>
      <c r="G46" s="44"/>
      <c r="H46" s="45"/>
      <c r="I46" s="24"/>
    </row>
    <row r="47" spans="2:9" s="25" customFormat="1">
      <c r="B47" s="44"/>
      <c r="C47" s="44"/>
      <c r="D47" s="44"/>
      <c r="E47" s="44"/>
      <c r="F47" s="44"/>
      <c r="G47" s="44"/>
      <c r="H47" s="45"/>
      <c r="I47" s="24"/>
    </row>
    <row r="48" spans="2:9" s="25" customFormat="1">
      <c r="B48" s="44"/>
      <c r="C48" s="44"/>
      <c r="D48" s="44"/>
      <c r="E48" s="44"/>
      <c r="F48" s="44"/>
      <c r="G48" s="44"/>
      <c r="H48" s="45"/>
      <c r="I48" s="24"/>
    </row>
    <row r="49" spans="2:9" s="25" customFormat="1">
      <c r="B49" s="44"/>
      <c r="C49" s="44"/>
      <c r="D49" s="44"/>
      <c r="E49" s="44"/>
      <c r="F49" s="44"/>
      <c r="G49" s="44"/>
      <c r="H49" s="45"/>
      <c r="I49" s="24"/>
    </row>
    <row r="50" spans="2:9" s="25" customFormat="1">
      <c r="B50" s="44"/>
      <c r="C50" s="44"/>
      <c r="D50" s="44"/>
      <c r="E50" s="44"/>
      <c r="F50" s="44"/>
      <c r="G50" s="44"/>
      <c r="H50" s="45"/>
      <c r="I50" s="24"/>
    </row>
    <row r="51" spans="2:9" s="25" customFormat="1">
      <c r="B51" s="44"/>
      <c r="C51" s="44"/>
      <c r="D51" s="44"/>
      <c r="E51" s="44"/>
      <c r="F51" s="44"/>
      <c r="G51" s="44"/>
      <c r="H51" s="45"/>
      <c r="I51" s="24"/>
    </row>
    <row r="52" spans="2:9" s="25" customFormat="1">
      <c r="B52" s="44"/>
      <c r="C52" s="44"/>
      <c r="D52" s="44"/>
      <c r="E52" s="44"/>
      <c r="F52" s="44"/>
      <c r="G52" s="44"/>
      <c r="H52" s="45"/>
      <c r="I52" s="24"/>
    </row>
    <row r="53" spans="2:9" s="25" customFormat="1">
      <c r="B53" s="44"/>
      <c r="C53" s="44"/>
      <c r="D53" s="44"/>
      <c r="E53" s="44"/>
      <c r="F53" s="44"/>
      <c r="G53" s="44"/>
      <c r="H53" s="45"/>
      <c r="I53" s="24"/>
    </row>
    <row r="54" spans="2:9" s="25" customFormat="1">
      <c r="B54" s="44"/>
      <c r="C54" s="44"/>
      <c r="D54" s="44"/>
      <c r="E54" s="44"/>
      <c r="F54" s="44"/>
      <c r="G54" s="44"/>
      <c r="H54" s="45"/>
      <c r="I54" s="24"/>
    </row>
    <row r="55" spans="2:9" s="25" customFormat="1">
      <c r="B55" s="44"/>
      <c r="C55" s="44"/>
      <c r="D55" s="44"/>
      <c r="E55" s="44"/>
      <c r="F55" s="44"/>
      <c r="G55" s="44"/>
      <c r="H55" s="45"/>
      <c r="I55" s="24"/>
    </row>
    <row r="56" spans="2:9" s="25" customFormat="1">
      <c r="B56" s="44"/>
      <c r="C56" s="44"/>
      <c r="D56" s="44"/>
      <c r="E56" s="44"/>
      <c r="F56" s="44"/>
      <c r="G56" s="44"/>
      <c r="H56" s="45"/>
      <c r="I56" s="24"/>
    </row>
    <row r="57" spans="2:9" s="25" customFormat="1">
      <c r="B57" s="44"/>
      <c r="C57" s="44"/>
      <c r="D57" s="44"/>
      <c r="E57" s="44"/>
      <c r="F57" s="44"/>
      <c r="G57" s="44"/>
      <c r="H57" s="45"/>
      <c r="I57" s="24"/>
    </row>
    <row r="58" spans="2:9" s="25" customFormat="1">
      <c r="B58" s="44"/>
      <c r="C58" s="44"/>
      <c r="D58" s="44"/>
      <c r="E58" s="44"/>
      <c r="F58" s="44"/>
      <c r="G58" s="44"/>
      <c r="H58" s="45"/>
      <c r="I58" s="24"/>
    </row>
    <row r="59" spans="2:9" s="25" customFormat="1">
      <c r="B59" s="44"/>
      <c r="C59" s="44"/>
      <c r="D59" s="44"/>
      <c r="E59" s="44"/>
      <c r="F59" s="44"/>
      <c r="G59" s="44"/>
      <c r="H59" s="45"/>
      <c r="I59" s="24"/>
    </row>
    <row r="60" spans="2:9" s="25" customFormat="1">
      <c r="B60" s="44"/>
      <c r="C60" s="44"/>
      <c r="D60" s="44"/>
      <c r="E60" s="44"/>
      <c r="F60" s="44"/>
      <c r="G60" s="44"/>
      <c r="H60" s="45"/>
      <c r="I60" s="24"/>
    </row>
    <row r="61" spans="2:9" s="25" customFormat="1">
      <c r="B61" s="44"/>
      <c r="C61" s="44"/>
      <c r="D61" s="44"/>
      <c r="E61" s="44"/>
      <c r="F61" s="44"/>
      <c r="G61" s="44"/>
      <c r="H61" s="45"/>
      <c r="I61" s="24"/>
    </row>
    <row r="62" spans="2:9" s="25" customFormat="1">
      <c r="B62" s="44"/>
      <c r="C62" s="44"/>
      <c r="D62" s="44"/>
      <c r="E62" s="44"/>
      <c r="F62" s="44"/>
      <c r="G62" s="44"/>
      <c r="H62" s="45"/>
      <c r="I62" s="24"/>
    </row>
    <row r="63" spans="2:9" s="25" customFormat="1">
      <c r="B63" s="44"/>
      <c r="C63" s="44"/>
      <c r="D63" s="44"/>
      <c r="E63" s="44"/>
      <c r="F63" s="44"/>
      <c r="G63" s="44"/>
      <c r="H63" s="45"/>
      <c r="I63" s="24"/>
    </row>
    <row r="64" spans="2:9" s="25" customFormat="1">
      <c r="B64" s="44"/>
      <c r="C64" s="44"/>
      <c r="D64" s="44"/>
      <c r="E64" s="44"/>
      <c r="F64" s="44"/>
      <c r="G64" s="44"/>
      <c r="H64" s="45"/>
      <c r="I64" s="24"/>
    </row>
    <row r="65" spans="2:9" s="25" customFormat="1">
      <c r="B65" s="44"/>
      <c r="C65" s="44"/>
      <c r="D65" s="44"/>
      <c r="E65" s="44"/>
      <c r="F65" s="44"/>
      <c r="G65" s="44"/>
      <c r="H65" s="45"/>
      <c r="I65" s="24"/>
    </row>
    <row r="66" spans="2:9" s="25" customFormat="1">
      <c r="B66" s="44"/>
      <c r="C66" s="44"/>
      <c r="D66" s="44"/>
      <c r="E66" s="44"/>
      <c r="F66" s="44"/>
      <c r="G66" s="44"/>
      <c r="H66" s="45"/>
      <c r="I66" s="24"/>
    </row>
    <row r="67" spans="2:9" s="25" customFormat="1">
      <c r="B67" s="44"/>
      <c r="C67" s="44"/>
      <c r="D67" s="44"/>
      <c r="E67" s="44"/>
      <c r="F67" s="44"/>
      <c r="G67" s="44"/>
      <c r="H67" s="45"/>
      <c r="I67" s="24"/>
    </row>
    <row r="68" spans="2:9" s="25" customFormat="1">
      <c r="B68" s="44"/>
      <c r="C68" s="44"/>
      <c r="D68" s="44"/>
      <c r="E68" s="44"/>
      <c r="F68" s="44"/>
      <c r="G68" s="44"/>
      <c r="H68" s="45"/>
      <c r="I68" s="24"/>
    </row>
    <row r="69" spans="2:9" s="25" customFormat="1">
      <c r="B69" s="44"/>
      <c r="C69" s="44"/>
      <c r="D69" s="44"/>
      <c r="E69" s="44"/>
      <c r="F69" s="44"/>
      <c r="G69" s="44"/>
      <c r="H69" s="45"/>
      <c r="I69" s="24"/>
    </row>
    <row r="70" spans="2:9" s="25" customFormat="1">
      <c r="B70" s="44"/>
      <c r="C70" s="44"/>
      <c r="D70" s="44"/>
      <c r="E70" s="44"/>
      <c r="F70" s="44"/>
      <c r="G70" s="44"/>
      <c r="H70" s="45"/>
      <c r="I70" s="24"/>
    </row>
    <row r="71" spans="2:9" s="25" customFormat="1">
      <c r="B71" s="44"/>
      <c r="C71" s="44"/>
      <c r="D71" s="44"/>
      <c r="E71" s="44"/>
      <c r="F71" s="44"/>
      <c r="G71" s="44"/>
      <c r="H71" s="45"/>
      <c r="I71" s="24"/>
    </row>
    <row r="72" spans="2:9" s="25" customFormat="1">
      <c r="B72" s="44"/>
      <c r="C72" s="44"/>
      <c r="D72" s="44"/>
      <c r="E72" s="44"/>
      <c r="F72" s="44"/>
      <c r="G72" s="44"/>
      <c r="H72" s="45"/>
      <c r="I72" s="24"/>
    </row>
    <row r="73" spans="2:9" s="25" customFormat="1">
      <c r="B73" s="44"/>
      <c r="C73" s="44"/>
      <c r="D73" s="44"/>
      <c r="E73" s="44"/>
      <c r="F73" s="44"/>
      <c r="G73" s="44"/>
      <c r="H73" s="45"/>
      <c r="I73" s="24"/>
    </row>
    <row r="74" spans="2:9" s="25" customFormat="1">
      <c r="B74" s="44"/>
      <c r="C74" s="44"/>
      <c r="D74" s="44"/>
      <c r="E74" s="44"/>
      <c r="F74" s="44"/>
      <c r="G74" s="44"/>
      <c r="H74" s="45"/>
      <c r="I74" s="24"/>
    </row>
    <row r="75" spans="2:9" s="25" customFormat="1">
      <c r="B75" s="44"/>
      <c r="C75" s="44"/>
      <c r="D75" s="44"/>
      <c r="E75" s="44"/>
      <c r="F75" s="44"/>
      <c r="G75" s="44"/>
      <c r="H75" s="45"/>
      <c r="I75" s="24"/>
    </row>
    <row r="76" spans="2:9" s="25" customFormat="1">
      <c r="B76" s="44"/>
      <c r="C76" s="44"/>
      <c r="D76" s="44"/>
      <c r="E76" s="44"/>
      <c r="F76" s="44"/>
      <c r="G76" s="44"/>
      <c r="H76" s="45"/>
      <c r="I76" s="24"/>
    </row>
    <row r="77" spans="2:9" s="25" customFormat="1">
      <c r="B77" s="44"/>
      <c r="C77" s="44"/>
      <c r="D77" s="44"/>
      <c r="E77" s="44"/>
      <c r="F77" s="44"/>
      <c r="G77" s="44"/>
      <c r="H77" s="45"/>
      <c r="I77" s="24"/>
    </row>
    <row r="78" spans="2:9" s="25" customFormat="1">
      <c r="B78" s="44"/>
      <c r="C78" s="44"/>
      <c r="D78" s="44"/>
      <c r="E78" s="44"/>
      <c r="F78" s="44"/>
      <c r="G78" s="44"/>
      <c r="H78" s="45"/>
      <c r="I78" s="24"/>
    </row>
    <row r="79" spans="2:9" s="25" customFormat="1">
      <c r="B79" s="44"/>
      <c r="C79" s="44"/>
      <c r="D79" s="44"/>
      <c r="E79" s="44"/>
      <c r="F79" s="44"/>
      <c r="G79" s="44"/>
      <c r="H79" s="45"/>
      <c r="I79" s="24"/>
    </row>
    <row r="80" spans="2:9" s="25" customFormat="1">
      <c r="B80" s="44"/>
      <c r="C80" s="44"/>
      <c r="D80" s="44"/>
      <c r="E80" s="44"/>
      <c r="F80" s="44"/>
      <c r="G80" s="44"/>
      <c r="H80" s="45"/>
      <c r="I80" s="24"/>
    </row>
    <row r="81" spans="2:9" s="25" customFormat="1">
      <c r="B81" s="44"/>
      <c r="C81" s="44"/>
      <c r="D81" s="44"/>
      <c r="E81" s="44"/>
      <c r="F81" s="44"/>
      <c r="G81" s="44"/>
      <c r="H81" s="45"/>
      <c r="I81" s="24"/>
    </row>
    <row r="82" spans="2:9" s="25" customFormat="1">
      <c r="B82" s="44"/>
      <c r="C82" s="44"/>
      <c r="D82" s="44"/>
      <c r="E82" s="44"/>
      <c r="F82" s="44"/>
      <c r="G82" s="44"/>
      <c r="H82" s="45"/>
      <c r="I82" s="24"/>
    </row>
    <row r="83" spans="2:9" s="25" customFormat="1">
      <c r="B83" s="44"/>
      <c r="C83" s="44"/>
      <c r="D83" s="44"/>
      <c r="E83" s="44"/>
      <c r="F83" s="44"/>
      <c r="G83" s="44"/>
      <c r="H83" s="45"/>
      <c r="I83" s="24"/>
    </row>
    <row r="84" spans="2:9" s="25" customFormat="1">
      <c r="B84" s="44"/>
      <c r="C84" s="44"/>
      <c r="D84" s="44"/>
      <c r="E84" s="44"/>
      <c r="F84" s="44"/>
      <c r="G84" s="44"/>
      <c r="H84" s="45"/>
      <c r="I84" s="24"/>
    </row>
    <row r="85" spans="2:9" s="25" customFormat="1">
      <c r="B85" s="44"/>
      <c r="C85" s="44"/>
      <c r="D85" s="44"/>
      <c r="E85" s="44"/>
      <c r="F85" s="44"/>
      <c r="G85" s="44"/>
      <c r="H85" s="45"/>
      <c r="I85" s="24"/>
    </row>
    <row r="86" spans="2:9" s="25" customFormat="1">
      <c r="B86" s="44"/>
      <c r="C86" s="44"/>
      <c r="D86" s="44"/>
      <c r="E86" s="44"/>
      <c r="F86" s="44"/>
      <c r="G86" s="44"/>
      <c r="H86" s="45"/>
      <c r="I86" s="24"/>
    </row>
    <row r="87" spans="2:9" s="25" customFormat="1">
      <c r="B87" s="44"/>
      <c r="C87" s="44"/>
      <c r="D87" s="44"/>
      <c r="E87" s="44"/>
      <c r="F87" s="44"/>
      <c r="G87" s="44"/>
      <c r="H87" s="45"/>
      <c r="I87" s="24"/>
    </row>
    <row r="88" spans="2:9" s="25" customFormat="1">
      <c r="B88" s="44"/>
      <c r="C88" s="44"/>
      <c r="D88" s="44"/>
      <c r="E88" s="44"/>
      <c r="F88" s="44"/>
      <c r="G88" s="44"/>
      <c r="H88" s="45"/>
      <c r="I88" s="24"/>
    </row>
    <row r="89" spans="2:9" s="25" customFormat="1">
      <c r="B89" s="44"/>
      <c r="C89" s="44"/>
      <c r="D89" s="44"/>
      <c r="E89" s="44"/>
      <c r="F89" s="44"/>
      <c r="G89" s="44"/>
      <c r="H89" s="45"/>
      <c r="I89" s="24"/>
    </row>
    <row r="90" spans="2:9" s="25" customFormat="1">
      <c r="B90" s="44"/>
      <c r="C90" s="44"/>
      <c r="D90" s="44"/>
      <c r="E90" s="44"/>
      <c r="F90" s="44"/>
      <c r="G90" s="44"/>
      <c r="H90" s="45"/>
      <c r="I90" s="24"/>
    </row>
    <row r="91" spans="2:9" s="25" customFormat="1">
      <c r="B91" s="44"/>
      <c r="C91" s="44"/>
      <c r="D91" s="44"/>
      <c r="E91" s="44"/>
      <c r="F91" s="44"/>
      <c r="G91" s="44"/>
      <c r="H91" s="45"/>
      <c r="I91" s="24"/>
    </row>
    <row r="92" spans="2:9" s="25" customFormat="1">
      <c r="B92" s="44"/>
      <c r="C92" s="44"/>
      <c r="D92" s="44"/>
      <c r="E92" s="44"/>
      <c r="F92" s="44"/>
      <c r="G92" s="44"/>
      <c r="H92" s="45"/>
      <c r="I92" s="24"/>
    </row>
    <row r="93" spans="2:9" s="25" customFormat="1">
      <c r="B93" s="44"/>
      <c r="C93" s="44"/>
      <c r="D93" s="44"/>
      <c r="E93" s="44"/>
      <c r="F93" s="44"/>
      <c r="G93" s="44"/>
      <c r="H93" s="45"/>
      <c r="I93" s="24"/>
    </row>
    <row r="94" spans="2:9" s="25" customFormat="1">
      <c r="B94" s="44"/>
      <c r="C94" s="44"/>
      <c r="D94" s="44"/>
      <c r="E94" s="44"/>
      <c r="F94" s="44"/>
      <c r="G94" s="44"/>
      <c r="H94" s="45"/>
      <c r="I94" s="24"/>
    </row>
    <row r="95" spans="2:9" s="25" customFormat="1">
      <c r="B95" s="44"/>
      <c r="C95" s="44"/>
      <c r="D95" s="44"/>
      <c r="E95" s="44"/>
      <c r="F95" s="44"/>
      <c r="G95" s="44"/>
      <c r="H95" s="45"/>
      <c r="I95" s="24"/>
    </row>
    <row r="96" spans="2:9" s="25" customFormat="1">
      <c r="B96" s="44"/>
      <c r="C96" s="44"/>
      <c r="D96" s="44"/>
      <c r="E96" s="44"/>
      <c r="F96" s="44"/>
      <c r="G96" s="44"/>
      <c r="H96" s="45"/>
      <c r="I96" s="24"/>
    </row>
    <row r="97" spans="2:9" s="25" customFormat="1">
      <c r="B97" s="44"/>
      <c r="C97" s="44"/>
      <c r="D97" s="44"/>
      <c r="E97" s="44"/>
      <c r="F97" s="44"/>
      <c r="G97" s="44"/>
      <c r="H97" s="45"/>
      <c r="I97" s="24"/>
    </row>
    <row r="98" spans="2:9" s="25" customFormat="1">
      <c r="B98" s="44"/>
      <c r="C98" s="44"/>
      <c r="D98" s="44"/>
      <c r="E98" s="44"/>
      <c r="F98" s="44"/>
      <c r="G98" s="44"/>
      <c r="H98" s="45"/>
      <c r="I98" s="24"/>
    </row>
    <row r="99" spans="2:9" s="25" customFormat="1">
      <c r="B99" s="44"/>
      <c r="C99" s="44"/>
      <c r="D99" s="44"/>
      <c r="E99" s="44"/>
      <c r="F99" s="44"/>
      <c r="G99" s="44"/>
      <c r="H99" s="45"/>
      <c r="I99" s="24"/>
    </row>
    <row r="100" spans="2:9" s="25" customFormat="1">
      <c r="B100" s="44"/>
      <c r="C100" s="44"/>
      <c r="D100" s="44"/>
      <c r="E100" s="44"/>
      <c r="F100" s="44"/>
      <c r="G100" s="44"/>
      <c r="H100" s="45"/>
      <c r="I100" s="24"/>
    </row>
    <row r="101" spans="2:9" s="25" customFormat="1">
      <c r="B101" s="44"/>
      <c r="C101" s="44"/>
      <c r="D101" s="44"/>
      <c r="E101" s="44"/>
      <c r="F101" s="44"/>
      <c r="G101" s="44"/>
      <c r="H101" s="45"/>
      <c r="I101" s="24"/>
    </row>
    <row r="102" spans="2:9" s="25" customFormat="1">
      <c r="B102" s="44"/>
      <c r="C102" s="44"/>
      <c r="D102" s="44"/>
      <c r="E102" s="44"/>
      <c r="F102" s="44"/>
      <c r="G102" s="44"/>
      <c r="H102" s="45"/>
      <c r="I102" s="24"/>
    </row>
    <row r="103" spans="2:9" s="25" customFormat="1">
      <c r="B103" s="44"/>
      <c r="C103" s="44"/>
      <c r="D103" s="44"/>
      <c r="E103" s="44"/>
      <c r="F103" s="44"/>
      <c r="G103" s="44"/>
      <c r="H103" s="45"/>
      <c r="I103" s="24"/>
    </row>
    <row r="104" spans="2:9" s="25" customFormat="1">
      <c r="B104" s="44"/>
      <c r="C104" s="44"/>
      <c r="D104" s="44"/>
      <c r="E104" s="44"/>
      <c r="F104" s="44"/>
      <c r="G104" s="44"/>
      <c r="H104" s="45"/>
      <c r="I104" s="24"/>
    </row>
    <row r="105" spans="2:9" s="25" customFormat="1">
      <c r="B105" s="44"/>
      <c r="C105" s="44"/>
      <c r="D105" s="44"/>
      <c r="E105" s="44"/>
      <c r="F105" s="44"/>
      <c r="G105" s="44"/>
      <c r="H105" s="45"/>
      <c r="I105" s="24"/>
    </row>
    <row r="106" spans="2:9" s="25" customFormat="1">
      <c r="B106" s="44"/>
      <c r="C106" s="44"/>
      <c r="D106" s="44"/>
      <c r="E106" s="44"/>
      <c r="F106" s="44"/>
      <c r="G106" s="44"/>
      <c r="H106" s="45"/>
      <c r="I106" s="24"/>
    </row>
    <row r="107" spans="2:9" s="25" customFormat="1">
      <c r="B107" s="44"/>
      <c r="C107" s="44"/>
      <c r="D107" s="44"/>
      <c r="E107" s="44"/>
      <c r="F107" s="44"/>
      <c r="G107" s="44"/>
      <c r="H107" s="45"/>
      <c r="I107" s="24"/>
    </row>
    <row r="108" spans="2:9" s="25" customFormat="1">
      <c r="B108" s="44"/>
      <c r="C108" s="44"/>
      <c r="D108" s="44"/>
      <c r="E108" s="44"/>
      <c r="F108" s="44"/>
      <c r="G108" s="44"/>
      <c r="H108" s="45"/>
      <c r="I108" s="24"/>
    </row>
    <row r="109" spans="2:9" s="25" customFormat="1">
      <c r="B109" s="44"/>
      <c r="C109" s="44"/>
      <c r="D109" s="44"/>
      <c r="E109" s="44"/>
      <c r="F109" s="44"/>
      <c r="G109" s="44"/>
      <c r="H109" s="45"/>
      <c r="I109" s="24"/>
    </row>
    <row r="110" spans="2:9" s="25" customFormat="1">
      <c r="B110" s="44"/>
      <c r="C110" s="44"/>
      <c r="D110" s="44"/>
      <c r="E110" s="44"/>
      <c r="F110" s="44"/>
      <c r="G110" s="44"/>
      <c r="H110" s="45"/>
      <c r="I110" s="24"/>
    </row>
    <row r="111" spans="2:9" s="25" customFormat="1">
      <c r="B111" s="44"/>
      <c r="C111" s="44"/>
      <c r="D111" s="44"/>
      <c r="E111" s="44"/>
      <c r="F111" s="44"/>
      <c r="G111" s="44"/>
      <c r="H111" s="45"/>
      <c r="I111" s="24"/>
    </row>
    <row r="112" spans="2:9" s="25" customFormat="1">
      <c r="B112" s="44"/>
      <c r="C112" s="44"/>
      <c r="D112" s="44"/>
      <c r="E112" s="44"/>
      <c r="F112" s="44"/>
      <c r="G112" s="44"/>
      <c r="H112" s="45"/>
      <c r="I112" s="24"/>
    </row>
    <row r="113" spans="2:9" s="25" customFormat="1">
      <c r="B113" s="44"/>
      <c r="C113" s="44"/>
      <c r="D113" s="44"/>
      <c r="E113" s="44"/>
      <c r="F113" s="44"/>
      <c r="G113" s="44"/>
      <c r="H113" s="45"/>
      <c r="I113" s="24"/>
    </row>
    <row r="114" spans="2:9" s="25" customFormat="1">
      <c r="B114" s="44"/>
      <c r="C114" s="44"/>
      <c r="D114" s="44"/>
      <c r="E114" s="44"/>
      <c r="F114" s="44"/>
      <c r="G114" s="44"/>
      <c r="H114" s="45"/>
      <c r="I114" s="24"/>
    </row>
    <row r="115" spans="2:9" s="25" customFormat="1">
      <c r="B115" s="44"/>
      <c r="C115" s="44"/>
      <c r="D115" s="44"/>
      <c r="E115" s="44"/>
      <c r="F115" s="44"/>
      <c r="G115" s="44"/>
      <c r="H115" s="45"/>
      <c r="I115" s="24"/>
    </row>
    <row r="116" spans="2:9" s="25" customFormat="1">
      <c r="B116" s="44"/>
      <c r="C116" s="44"/>
      <c r="D116" s="44"/>
      <c r="E116" s="44"/>
      <c r="F116" s="44"/>
      <c r="G116" s="44"/>
      <c r="H116" s="45"/>
      <c r="I116" s="24"/>
    </row>
    <row r="117" spans="2:9" s="25" customFormat="1">
      <c r="B117" s="44"/>
      <c r="C117" s="44"/>
      <c r="D117" s="44"/>
      <c r="E117" s="44"/>
      <c r="F117" s="44"/>
      <c r="G117" s="44"/>
      <c r="H117" s="45"/>
      <c r="I117" s="24"/>
    </row>
    <row r="118" spans="2:9" s="25" customFormat="1">
      <c r="B118" s="44"/>
      <c r="C118" s="44"/>
      <c r="D118" s="44"/>
      <c r="E118" s="44"/>
      <c r="F118" s="44"/>
      <c r="G118" s="44"/>
      <c r="H118" s="45"/>
      <c r="I118" s="24"/>
    </row>
    <row r="119" spans="2:9" s="25" customFormat="1">
      <c r="B119" s="44"/>
      <c r="C119" s="44"/>
      <c r="D119" s="44"/>
      <c r="E119" s="44"/>
      <c r="F119" s="44"/>
      <c r="G119" s="44"/>
      <c r="H119" s="45"/>
      <c r="I119" s="24"/>
    </row>
    <row r="120" spans="2:9" s="25" customFormat="1">
      <c r="B120" s="44"/>
      <c r="C120" s="44"/>
      <c r="D120" s="44"/>
      <c r="E120" s="44"/>
      <c r="F120" s="44"/>
      <c r="G120" s="44"/>
      <c r="H120" s="45"/>
      <c r="I120" s="24"/>
    </row>
    <row r="121" spans="2:9" s="25" customFormat="1">
      <c r="B121" s="44"/>
      <c r="C121" s="44"/>
      <c r="D121" s="44"/>
      <c r="E121" s="44"/>
      <c r="F121" s="44"/>
      <c r="G121" s="44"/>
      <c r="H121" s="45"/>
      <c r="I121" s="24"/>
    </row>
    <row r="122" spans="2:9" s="25" customFormat="1">
      <c r="B122" s="44"/>
      <c r="C122" s="44"/>
      <c r="D122" s="44"/>
      <c r="E122" s="44"/>
      <c r="F122" s="44"/>
      <c r="G122" s="44"/>
      <c r="H122" s="45"/>
      <c r="I122" s="24"/>
    </row>
    <row r="123" spans="2:9" s="25" customFormat="1">
      <c r="B123" s="44"/>
      <c r="C123" s="44"/>
      <c r="D123" s="44"/>
      <c r="E123" s="44"/>
      <c r="F123" s="44"/>
      <c r="G123" s="44"/>
      <c r="H123" s="45"/>
      <c r="I123" s="24"/>
    </row>
    <row r="124" spans="2:9" s="25" customFormat="1">
      <c r="B124" s="44"/>
      <c r="C124" s="44"/>
      <c r="D124" s="44"/>
      <c r="E124" s="44"/>
      <c r="F124" s="44"/>
      <c r="G124" s="44"/>
      <c r="H124" s="45"/>
      <c r="I124" s="24"/>
    </row>
    <row r="125" spans="2:9" s="25" customFormat="1">
      <c r="B125" s="44"/>
      <c r="C125" s="44"/>
      <c r="D125" s="44"/>
      <c r="E125" s="44"/>
      <c r="F125" s="44"/>
      <c r="G125" s="44"/>
      <c r="H125" s="45"/>
      <c r="I125" s="24"/>
    </row>
    <row r="126" spans="2:9" s="25" customFormat="1">
      <c r="B126" s="44"/>
      <c r="C126" s="44"/>
      <c r="D126" s="44"/>
      <c r="E126" s="44"/>
      <c r="F126" s="44"/>
      <c r="G126" s="44"/>
      <c r="H126" s="45"/>
      <c r="I126" s="24"/>
    </row>
    <row r="127" spans="2:9" s="25" customFormat="1">
      <c r="B127" s="44"/>
      <c r="C127" s="44"/>
      <c r="D127" s="44"/>
      <c r="E127" s="44"/>
      <c r="F127" s="44"/>
      <c r="G127" s="44"/>
      <c r="H127" s="45"/>
      <c r="I127" s="24"/>
    </row>
    <row r="128" spans="2:9" s="25" customFormat="1">
      <c r="B128" s="44"/>
      <c r="C128" s="44"/>
      <c r="D128" s="44"/>
      <c r="E128" s="44"/>
      <c r="F128" s="44"/>
      <c r="G128" s="44"/>
      <c r="H128" s="45"/>
      <c r="I128" s="24"/>
    </row>
    <row r="129" spans="2:9" s="25" customFormat="1">
      <c r="B129" s="44"/>
      <c r="C129" s="44"/>
      <c r="D129" s="44"/>
      <c r="E129" s="44"/>
      <c r="F129" s="44"/>
      <c r="G129" s="44"/>
      <c r="H129" s="45"/>
      <c r="I129" s="24"/>
    </row>
    <row r="130" spans="2:9" s="25" customFormat="1">
      <c r="B130" s="44"/>
      <c r="C130" s="44"/>
      <c r="D130" s="44"/>
      <c r="E130" s="44"/>
      <c r="F130" s="44"/>
      <c r="G130" s="44"/>
      <c r="H130" s="45"/>
      <c r="I130" s="24"/>
    </row>
    <row r="131" spans="2:9" s="25" customFormat="1">
      <c r="B131" s="44"/>
      <c r="C131" s="44"/>
      <c r="D131" s="44"/>
      <c r="E131" s="44"/>
      <c r="F131" s="44"/>
      <c r="G131" s="44"/>
      <c r="H131" s="45"/>
      <c r="I131" s="24"/>
    </row>
    <row r="132" spans="2:9" s="25" customFormat="1">
      <c r="B132" s="44"/>
      <c r="C132" s="44"/>
      <c r="D132" s="44"/>
      <c r="E132" s="44"/>
      <c r="F132" s="44"/>
      <c r="G132" s="44"/>
      <c r="H132" s="45"/>
      <c r="I132" s="24"/>
    </row>
    <row r="133" spans="2:9" s="25" customFormat="1">
      <c r="B133" s="44"/>
      <c r="C133" s="44"/>
      <c r="D133" s="44"/>
      <c r="E133" s="44"/>
      <c r="F133" s="44"/>
      <c r="G133" s="44"/>
      <c r="H133" s="45"/>
      <c r="I133" s="24"/>
    </row>
    <row r="134" spans="2:9" s="25" customFormat="1">
      <c r="B134" s="44"/>
      <c r="C134" s="44"/>
      <c r="D134" s="44"/>
      <c r="E134" s="44"/>
      <c r="F134" s="44"/>
      <c r="G134" s="44"/>
      <c r="H134" s="45"/>
      <c r="I134" s="24"/>
    </row>
    <row r="135" spans="2:9" s="25" customFormat="1">
      <c r="B135" s="44"/>
      <c r="C135" s="44"/>
      <c r="D135" s="44"/>
      <c r="E135" s="44"/>
      <c r="F135" s="44"/>
      <c r="G135" s="44"/>
      <c r="H135" s="45"/>
      <c r="I135" s="24"/>
    </row>
    <row r="136" spans="2:9" s="25" customFormat="1">
      <c r="B136" s="44"/>
      <c r="C136" s="44"/>
      <c r="D136" s="44"/>
      <c r="E136" s="44"/>
      <c r="F136" s="44"/>
      <c r="G136" s="44"/>
      <c r="H136" s="45"/>
      <c r="I136" s="24"/>
    </row>
    <row r="137" spans="2:9" s="25" customFormat="1">
      <c r="B137" s="44"/>
      <c r="C137" s="44"/>
      <c r="D137" s="44"/>
      <c r="E137" s="44"/>
      <c r="F137" s="44"/>
      <c r="G137" s="44"/>
      <c r="H137" s="45"/>
      <c r="I137" s="24"/>
    </row>
    <row r="138" spans="2:9" s="25" customFormat="1">
      <c r="B138" s="44"/>
      <c r="C138" s="44"/>
      <c r="D138" s="44"/>
      <c r="E138" s="44"/>
      <c r="F138" s="44"/>
      <c r="G138" s="44"/>
      <c r="H138" s="45"/>
      <c r="I138" s="24"/>
    </row>
    <row r="139" spans="2:9" s="25" customFormat="1">
      <c r="B139" s="44"/>
      <c r="C139" s="44"/>
      <c r="D139" s="44"/>
      <c r="E139" s="44"/>
      <c r="F139" s="44"/>
      <c r="G139" s="44"/>
      <c r="H139" s="45"/>
      <c r="I139" s="24"/>
    </row>
    <row r="140" spans="2:9" s="25" customFormat="1">
      <c r="B140" s="44"/>
      <c r="C140" s="44"/>
      <c r="D140" s="44"/>
      <c r="E140" s="44"/>
      <c r="F140" s="44"/>
      <c r="G140" s="44"/>
      <c r="H140" s="45"/>
      <c r="I140" s="24"/>
    </row>
    <row r="141" spans="2:9" s="25" customFormat="1">
      <c r="B141" s="44"/>
      <c r="C141" s="44"/>
      <c r="D141" s="44"/>
      <c r="E141" s="44"/>
      <c r="F141" s="44"/>
      <c r="G141" s="44"/>
      <c r="H141" s="45"/>
      <c r="I141" s="24"/>
    </row>
    <row r="142" spans="2:9" s="25" customFormat="1">
      <c r="B142" s="44"/>
      <c r="C142" s="44"/>
      <c r="D142" s="44"/>
      <c r="E142" s="44"/>
      <c r="F142" s="44"/>
      <c r="G142" s="44"/>
      <c r="H142" s="45"/>
      <c r="I142" s="24"/>
    </row>
    <row r="143" spans="2:9" s="25" customFormat="1">
      <c r="B143" s="44"/>
      <c r="C143" s="44"/>
      <c r="D143" s="44"/>
      <c r="E143" s="44"/>
      <c r="F143" s="44"/>
      <c r="G143" s="44"/>
      <c r="H143" s="45"/>
      <c r="I143" s="24"/>
    </row>
    <row r="144" spans="2:9" s="25" customFormat="1">
      <c r="B144" s="44"/>
      <c r="C144" s="44"/>
      <c r="D144" s="44"/>
      <c r="E144" s="44"/>
      <c r="F144" s="44"/>
      <c r="G144" s="44"/>
      <c r="H144" s="45"/>
      <c r="I144" s="24"/>
    </row>
    <row r="145" spans="2:9" s="25" customFormat="1">
      <c r="B145" s="44"/>
      <c r="C145" s="44"/>
      <c r="D145" s="44"/>
      <c r="E145" s="44"/>
      <c r="F145" s="44"/>
      <c r="G145" s="44"/>
      <c r="H145" s="45"/>
      <c r="I145" s="24"/>
    </row>
    <row r="146" spans="2:9" s="25" customFormat="1">
      <c r="B146" s="44"/>
      <c r="C146" s="44"/>
      <c r="D146" s="44"/>
      <c r="E146" s="44"/>
      <c r="F146" s="44"/>
      <c r="G146" s="44"/>
      <c r="H146" s="45"/>
      <c r="I146" s="24"/>
    </row>
    <row r="147" spans="2:9" s="25" customFormat="1">
      <c r="B147" s="44"/>
      <c r="C147" s="44"/>
      <c r="D147" s="44"/>
      <c r="E147" s="44"/>
      <c r="F147" s="44"/>
      <c r="G147" s="44"/>
      <c r="H147" s="45"/>
      <c r="I147" s="24"/>
    </row>
    <row r="148" spans="2:9" s="25" customFormat="1">
      <c r="B148" s="44"/>
      <c r="C148" s="44"/>
      <c r="D148" s="44"/>
      <c r="E148" s="44"/>
      <c r="F148" s="44"/>
      <c r="G148" s="44"/>
      <c r="H148" s="45"/>
      <c r="I148" s="24"/>
    </row>
    <row r="149" spans="2:9" s="25" customFormat="1">
      <c r="B149" s="44"/>
      <c r="C149" s="44"/>
      <c r="D149" s="44"/>
      <c r="E149" s="44"/>
      <c r="F149" s="44"/>
      <c r="G149" s="44"/>
      <c r="H149" s="45"/>
      <c r="I149" s="24"/>
    </row>
    <row r="150" spans="2:9" s="25" customFormat="1">
      <c r="B150" s="44"/>
      <c r="C150" s="44"/>
      <c r="D150" s="44"/>
      <c r="E150" s="44"/>
      <c r="F150" s="44"/>
      <c r="G150" s="44"/>
      <c r="H150" s="45"/>
      <c r="I150" s="24"/>
    </row>
    <row r="151" spans="2:9" s="25" customFormat="1">
      <c r="B151" s="44"/>
      <c r="C151" s="44"/>
      <c r="D151" s="44"/>
      <c r="E151" s="44"/>
      <c r="F151" s="44"/>
      <c r="G151" s="44"/>
      <c r="H151" s="45"/>
      <c r="I151" s="24"/>
    </row>
    <row r="152" spans="2:9" s="25" customFormat="1">
      <c r="B152" s="44"/>
      <c r="C152" s="44"/>
      <c r="D152" s="44"/>
      <c r="E152" s="44"/>
      <c r="F152" s="44"/>
      <c r="G152" s="44"/>
      <c r="H152" s="45"/>
      <c r="I152" s="24"/>
    </row>
    <row r="153" spans="2:9" s="25" customFormat="1">
      <c r="B153" s="44"/>
      <c r="C153" s="44"/>
      <c r="D153" s="44"/>
      <c r="E153" s="44"/>
      <c r="F153" s="44"/>
      <c r="G153" s="44"/>
      <c r="H153" s="45"/>
      <c r="I153" s="24"/>
    </row>
    <row r="154" spans="2:9" s="25" customFormat="1">
      <c r="B154" s="44"/>
      <c r="C154" s="44"/>
      <c r="D154" s="44"/>
      <c r="E154" s="44"/>
      <c r="F154" s="44"/>
      <c r="G154" s="44"/>
      <c r="H154" s="45"/>
      <c r="I154" s="24"/>
    </row>
    <row r="155" spans="2:9" s="25" customFormat="1">
      <c r="B155" s="44"/>
      <c r="C155" s="44"/>
      <c r="D155" s="44"/>
      <c r="E155" s="44"/>
      <c r="F155" s="44"/>
      <c r="G155" s="44"/>
      <c r="H155" s="45"/>
      <c r="I155" s="24"/>
    </row>
    <row r="156" spans="2:9" s="25" customFormat="1">
      <c r="B156" s="44"/>
      <c r="C156" s="44"/>
      <c r="D156" s="44"/>
      <c r="E156" s="44"/>
      <c r="F156" s="44"/>
      <c r="G156" s="44"/>
      <c r="H156" s="45"/>
      <c r="I156" s="24"/>
    </row>
    <row r="157" spans="2:9" s="25" customFormat="1">
      <c r="B157" s="44"/>
      <c r="C157" s="44"/>
      <c r="D157" s="44"/>
      <c r="E157" s="44"/>
      <c r="F157" s="44"/>
      <c r="G157" s="44"/>
      <c r="H157" s="45"/>
      <c r="I157" s="24"/>
    </row>
    <row r="158" spans="2:9" s="25" customFormat="1">
      <c r="B158" s="44"/>
      <c r="C158" s="44"/>
      <c r="D158" s="44"/>
      <c r="E158" s="44"/>
      <c r="F158" s="44"/>
      <c r="G158" s="44"/>
      <c r="H158" s="45"/>
      <c r="I158" s="24"/>
    </row>
    <row r="159" spans="2:9" s="25" customFormat="1">
      <c r="B159" s="44"/>
      <c r="C159" s="44"/>
      <c r="D159" s="44"/>
      <c r="E159" s="44"/>
      <c r="F159" s="44"/>
      <c r="G159" s="44"/>
      <c r="H159" s="45"/>
      <c r="I159" s="24"/>
    </row>
    <row r="160" spans="2:9" s="25" customFormat="1">
      <c r="B160" s="44"/>
      <c r="C160" s="44"/>
      <c r="D160" s="44"/>
      <c r="E160" s="44"/>
      <c r="F160" s="44"/>
      <c r="G160" s="44"/>
      <c r="H160" s="45"/>
      <c r="I160" s="24"/>
    </row>
    <row r="161" spans="2:9" s="25" customFormat="1">
      <c r="B161" s="44"/>
      <c r="C161" s="44"/>
      <c r="D161" s="44"/>
      <c r="E161" s="44"/>
      <c r="F161" s="44"/>
      <c r="G161" s="44"/>
      <c r="H161" s="45"/>
      <c r="I161" s="24"/>
    </row>
    <row r="162" spans="2:9" s="25" customFormat="1">
      <c r="B162" s="44"/>
      <c r="C162" s="44"/>
      <c r="D162" s="44"/>
      <c r="E162" s="44"/>
      <c r="F162" s="44"/>
      <c r="G162" s="44"/>
      <c r="H162" s="45"/>
      <c r="I162" s="24"/>
    </row>
    <row r="163" spans="2:9" s="25" customFormat="1">
      <c r="B163" s="44"/>
      <c r="C163" s="44"/>
      <c r="D163" s="44"/>
      <c r="E163" s="44"/>
      <c r="F163" s="44"/>
      <c r="G163" s="44"/>
      <c r="H163" s="45"/>
      <c r="I163" s="24"/>
    </row>
    <row r="164" spans="2:9" s="25" customFormat="1">
      <c r="B164" s="44"/>
      <c r="C164" s="44"/>
      <c r="D164" s="44"/>
      <c r="E164" s="44"/>
      <c r="F164" s="44"/>
      <c r="G164" s="44"/>
      <c r="H164" s="45"/>
      <c r="I164" s="24"/>
    </row>
    <row r="165" spans="2:9" s="25" customFormat="1">
      <c r="B165" s="44"/>
      <c r="C165" s="44"/>
      <c r="D165" s="44"/>
      <c r="E165" s="44"/>
      <c r="F165" s="44"/>
      <c r="G165" s="44"/>
      <c r="H165" s="45"/>
      <c r="I165" s="24"/>
    </row>
    <row r="166" spans="2:9" s="25" customFormat="1">
      <c r="B166" s="44"/>
      <c r="C166" s="44"/>
      <c r="D166" s="44"/>
      <c r="E166" s="44"/>
      <c r="F166" s="44"/>
      <c r="G166" s="44"/>
      <c r="H166" s="45"/>
      <c r="I166" s="24"/>
    </row>
    <row r="167" spans="2:9" s="25" customFormat="1">
      <c r="B167" s="44"/>
      <c r="C167" s="44"/>
      <c r="D167" s="44"/>
      <c r="E167" s="44"/>
      <c r="F167" s="44"/>
      <c r="G167" s="44"/>
      <c r="H167" s="45"/>
      <c r="I167" s="24"/>
    </row>
    <row r="168" spans="2:9" s="25" customFormat="1">
      <c r="B168" s="44"/>
      <c r="C168" s="44"/>
      <c r="D168" s="44"/>
      <c r="E168" s="44"/>
      <c r="F168" s="44"/>
      <c r="G168" s="44"/>
      <c r="H168" s="45"/>
      <c r="I168" s="24"/>
    </row>
    <row r="169" spans="2:9" s="25" customFormat="1">
      <c r="B169" s="44"/>
      <c r="C169" s="44"/>
      <c r="D169" s="44"/>
      <c r="E169" s="44"/>
      <c r="F169" s="44"/>
      <c r="G169" s="44"/>
      <c r="H169" s="45"/>
      <c r="I169" s="24"/>
    </row>
    <row r="170" spans="2:9" s="25" customFormat="1">
      <c r="B170" s="44"/>
      <c r="C170" s="44"/>
      <c r="D170" s="44"/>
      <c r="E170" s="44"/>
      <c r="F170" s="44"/>
      <c r="G170" s="44"/>
      <c r="H170" s="45"/>
      <c r="I170" s="24"/>
    </row>
    <row r="171" spans="2:9" s="25" customFormat="1">
      <c r="B171" s="44"/>
      <c r="C171" s="44"/>
      <c r="D171" s="44"/>
      <c r="E171" s="44"/>
      <c r="F171" s="44"/>
      <c r="G171" s="44"/>
      <c r="H171" s="45"/>
      <c r="I171" s="24"/>
    </row>
    <row r="172" spans="2:9" s="25" customFormat="1">
      <c r="B172" s="44"/>
      <c r="C172" s="44"/>
      <c r="D172" s="44"/>
      <c r="E172" s="44"/>
      <c r="F172" s="44"/>
      <c r="G172" s="44"/>
      <c r="H172" s="45"/>
      <c r="I172" s="24"/>
    </row>
    <row r="173" spans="2:9" s="25" customFormat="1">
      <c r="B173" s="44"/>
      <c r="C173" s="44"/>
      <c r="D173" s="44"/>
      <c r="E173" s="44"/>
      <c r="F173" s="44"/>
      <c r="G173" s="44"/>
      <c r="H173" s="45"/>
      <c r="I173" s="24"/>
    </row>
    <row r="174" spans="2:9" s="25" customFormat="1">
      <c r="B174" s="44"/>
      <c r="C174" s="44"/>
      <c r="D174" s="44"/>
      <c r="E174" s="44"/>
      <c r="F174" s="44"/>
      <c r="G174" s="44"/>
      <c r="H174" s="45"/>
      <c r="I174" s="24"/>
    </row>
    <row r="175" spans="2:9" s="25" customFormat="1">
      <c r="B175" s="44"/>
      <c r="C175" s="44"/>
      <c r="D175" s="44"/>
      <c r="E175" s="44"/>
      <c r="F175" s="44"/>
      <c r="G175" s="44"/>
      <c r="H175" s="45"/>
      <c r="I175" s="24"/>
    </row>
    <row r="176" spans="2:9" s="25" customFormat="1">
      <c r="B176" s="44"/>
      <c r="C176" s="44"/>
      <c r="D176" s="44"/>
      <c r="E176" s="44"/>
      <c r="F176" s="44"/>
      <c r="G176" s="44"/>
      <c r="H176" s="45"/>
      <c r="I176" s="24"/>
    </row>
    <row r="177" spans="2:9" s="25" customFormat="1">
      <c r="B177" s="44"/>
      <c r="C177" s="44"/>
      <c r="D177" s="44"/>
      <c r="E177" s="44"/>
      <c r="F177" s="44"/>
      <c r="G177" s="44"/>
      <c r="H177" s="45"/>
      <c r="I177" s="24"/>
    </row>
    <row r="178" spans="2:9" s="25" customFormat="1">
      <c r="B178" s="44"/>
      <c r="C178" s="44"/>
      <c r="D178" s="44"/>
      <c r="E178" s="44"/>
      <c r="F178" s="44"/>
      <c r="G178" s="44"/>
      <c r="H178" s="45"/>
      <c r="I178" s="24"/>
    </row>
    <row r="179" spans="2:9" s="25" customFormat="1">
      <c r="B179" s="44"/>
      <c r="C179" s="44"/>
      <c r="D179" s="44"/>
      <c r="E179" s="44"/>
      <c r="F179" s="44"/>
      <c r="G179" s="44"/>
      <c r="H179" s="45"/>
      <c r="I179" s="24"/>
    </row>
    <row r="180" spans="2:9" s="25" customFormat="1">
      <c r="B180" s="44"/>
      <c r="C180" s="44"/>
      <c r="D180" s="44"/>
      <c r="E180" s="44"/>
      <c r="F180" s="44"/>
      <c r="G180" s="44"/>
      <c r="H180" s="45"/>
      <c r="I180" s="24"/>
    </row>
    <row r="181" spans="2:9" s="25" customFormat="1">
      <c r="B181" s="44"/>
      <c r="C181" s="44"/>
      <c r="D181" s="44"/>
      <c r="E181" s="44"/>
      <c r="F181" s="44"/>
      <c r="G181" s="44"/>
      <c r="H181" s="45"/>
      <c r="I181" s="24"/>
    </row>
    <row r="182" spans="2:9" s="25" customFormat="1">
      <c r="B182" s="44"/>
      <c r="C182" s="44"/>
      <c r="D182" s="44"/>
      <c r="E182" s="44"/>
      <c r="F182" s="44"/>
      <c r="G182" s="44"/>
      <c r="H182" s="45"/>
      <c r="I182" s="24"/>
    </row>
    <row r="183" spans="2:9" s="25" customFormat="1">
      <c r="B183" s="44"/>
      <c r="C183" s="44"/>
      <c r="D183" s="44"/>
      <c r="E183" s="44"/>
      <c r="F183" s="44"/>
      <c r="G183" s="44"/>
      <c r="H183" s="45"/>
      <c r="I183" s="24"/>
    </row>
    <row r="184" spans="2:9" s="25" customFormat="1">
      <c r="B184" s="44"/>
      <c r="C184" s="44"/>
      <c r="D184" s="44"/>
      <c r="E184" s="44"/>
      <c r="F184" s="44"/>
      <c r="G184" s="44"/>
      <c r="H184" s="45"/>
      <c r="I184" s="24"/>
    </row>
    <row r="185" spans="2:9" s="25" customFormat="1">
      <c r="B185" s="44"/>
      <c r="C185" s="44"/>
      <c r="D185" s="44"/>
      <c r="E185" s="44"/>
      <c r="F185" s="44"/>
      <c r="G185" s="44"/>
      <c r="H185" s="45"/>
      <c r="I185" s="24"/>
    </row>
    <row r="186" spans="2:9" s="25" customFormat="1">
      <c r="B186" s="44"/>
      <c r="C186" s="44"/>
      <c r="D186" s="44"/>
      <c r="E186" s="44"/>
      <c r="F186" s="44"/>
      <c r="G186" s="44"/>
      <c r="H186" s="45"/>
      <c r="I186" s="24"/>
    </row>
    <row r="187" spans="2:9" s="25" customFormat="1">
      <c r="B187" s="44"/>
      <c r="C187" s="44"/>
      <c r="D187" s="44"/>
      <c r="E187" s="44"/>
      <c r="F187" s="44"/>
      <c r="G187" s="44"/>
      <c r="H187" s="45"/>
      <c r="I187" s="24"/>
    </row>
    <row r="188" spans="2:9" s="25" customFormat="1">
      <c r="B188" s="44"/>
      <c r="C188" s="44"/>
      <c r="D188" s="44"/>
      <c r="E188" s="44"/>
      <c r="F188" s="44"/>
      <c r="G188" s="44"/>
      <c r="H188" s="45"/>
      <c r="I188" s="24"/>
    </row>
    <row r="189" spans="2:9" s="25" customFormat="1">
      <c r="B189" s="44"/>
      <c r="C189" s="44"/>
      <c r="D189" s="44"/>
      <c r="E189" s="44"/>
      <c r="F189" s="44"/>
      <c r="G189" s="44"/>
      <c r="H189" s="45"/>
      <c r="I189" s="24"/>
    </row>
    <row r="190" spans="2:9" s="25" customFormat="1">
      <c r="B190" s="44"/>
      <c r="C190" s="44"/>
      <c r="D190" s="44"/>
      <c r="E190" s="44"/>
      <c r="F190" s="44"/>
      <c r="G190" s="44"/>
      <c r="H190" s="45"/>
      <c r="I190" s="24"/>
    </row>
    <row r="191" spans="2:9" s="25" customFormat="1">
      <c r="B191" s="44"/>
      <c r="C191" s="44"/>
      <c r="D191" s="44"/>
      <c r="E191" s="44"/>
      <c r="F191" s="44"/>
      <c r="G191" s="44"/>
      <c r="H191" s="45"/>
      <c r="I191" s="24"/>
    </row>
    <row r="192" spans="2:9" s="25" customFormat="1">
      <c r="B192" s="44"/>
      <c r="C192" s="44"/>
      <c r="D192" s="44"/>
      <c r="E192" s="44"/>
      <c r="F192" s="44"/>
      <c r="G192" s="44"/>
      <c r="H192" s="45"/>
      <c r="I192" s="24"/>
    </row>
    <row r="193" spans="2:9" s="25" customFormat="1">
      <c r="B193" s="44"/>
      <c r="C193" s="44"/>
      <c r="D193" s="44"/>
      <c r="E193" s="44"/>
      <c r="F193" s="44"/>
      <c r="G193" s="44"/>
      <c r="H193" s="45"/>
      <c r="I193" s="24"/>
    </row>
    <row r="194" spans="2:9" s="25" customFormat="1">
      <c r="B194" s="44"/>
      <c r="C194" s="44"/>
      <c r="D194" s="44"/>
      <c r="E194" s="44"/>
      <c r="F194" s="44"/>
      <c r="G194" s="44"/>
      <c r="H194" s="45"/>
      <c r="I194" s="24"/>
    </row>
    <row r="195" spans="2:9" s="25" customFormat="1">
      <c r="B195" s="44"/>
      <c r="C195" s="44"/>
      <c r="D195" s="44"/>
      <c r="E195" s="44"/>
      <c r="F195" s="44"/>
      <c r="G195" s="44"/>
      <c r="H195" s="45"/>
      <c r="I195" s="24"/>
    </row>
    <row r="196" spans="2:9" s="25" customFormat="1">
      <c r="B196" s="44"/>
      <c r="C196" s="44"/>
      <c r="D196" s="44"/>
      <c r="E196" s="44"/>
      <c r="F196" s="44"/>
      <c r="G196" s="44"/>
      <c r="H196" s="45"/>
      <c r="I196" s="24"/>
    </row>
    <row r="197" spans="2:9" s="25" customFormat="1">
      <c r="B197" s="44"/>
      <c r="C197" s="44"/>
      <c r="D197" s="44"/>
      <c r="E197" s="44"/>
      <c r="F197" s="44"/>
      <c r="G197" s="44"/>
      <c r="H197" s="45"/>
      <c r="I197" s="24"/>
    </row>
    <row r="198" spans="2:9" s="25" customFormat="1">
      <c r="B198" s="44"/>
      <c r="C198" s="44"/>
      <c r="D198" s="44"/>
      <c r="E198" s="44"/>
      <c r="F198" s="44"/>
      <c r="G198" s="44"/>
      <c r="H198" s="45"/>
      <c r="I198" s="24"/>
    </row>
    <row r="199" spans="2:9" s="25" customFormat="1">
      <c r="B199" s="44"/>
      <c r="C199" s="44"/>
      <c r="D199" s="44"/>
      <c r="E199" s="44"/>
      <c r="F199" s="44"/>
      <c r="G199" s="44"/>
      <c r="H199" s="45"/>
      <c r="I199" s="24"/>
    </row>
    <row r="200" spans="2:9" s="25" customFormat="1">
      <c r="B200" s="44"/>
      <c r="C200" s="44"/>
      <c r="D200" s="44"/>
      <c r="E200" s="44"/>
      <c r="F200" s="44"/>
      <c r="G200" s="44"/>
      <c r="H200" s="45"/>
      <c r="I200" s="24"/>
    </row>
    <row r="201" spans="2:9" s="25" customFormat="1">
      <c r="B201" s="44"/>
      <c r="C201" s="44"/>
      <c r="D201" s="44"/>
      <c r="E201" s="44"/>
      <c r="F201" s="44"/>
      <c r="G201" s="44"/>
      <c r="H201" s="45"/>
      <c r="I201" s="24"/>
    </row>
    <row r="202" spans="2:9" s="25" customFormat="1">
      <c r="B202" s="44"/>
      <c r="C202" s="44"/>
      <c r="D202" s="44"/>
      <c r="E202" s="44"/>
      <c r="F202" s="44"/>
      <c r="G202" s="44"/>
      <c r="H202" s="45"/>
      <c r="I202" s="24"/>
    </row>
    <row r="203" spans="2:9" s="25" customFormat="1">
      <c r="B203" s="44"/>
      <c r="C203" s="44"/>
      <c r="D203" s="44"/>
      <c r="E203" s="44"/>
      <c r="F203" s="44"/>
      <c r="G203" s="44"/>
      <c r="H203" s="45"/>
      <c r="I203" s="24"/>
    </row>
    <row r="204" spans="2:9" s="25" customFormat="1">
      <c r="B204" s="44"/>
      <c r="C204" s="44"/>
      <c r="D204" s="44"/>
      <c r="E204" s="44"/>
      <c r="F204" s="44"/>
      <c r="G204" s="44"/>
      <c r="H204" s="45"/>
      <c r="I204" s="24"/>
    </row>
    <row r="205" spans="2:9" s="25" customFormat="1">
      <c r="B205" s="44"/>
      <c r="C205" s="44"/>
      <c r="D205" s="44"/>
      <c r="E205" s="44"/>
      <c r="F205" s="44"/>
      <c r="G205" s="44"/>
      <c r="H205" s="45"/>
      <c r="I205" s="24"/>
    </row>
    <row r="206" spans="2:9" s="25" customFormat="1">
      <c r="B206" s="44"/>
      <c r="C206" s="44"/>
      <c r="D206" s="44"/>
      <c r="E206" s="44"/>
      <c r="F206" s="44"/>
      <c r="G206" s="44"/>
      <c r="H206" s="45"/>
      <c r="I206" s="24"/>
    </row>
    <row r="207" spans="2:9" s="25" customFormat="1">
      <c r="B207" s="44"/>
      <c r="C207" s="44"/>
      <c r="D207" s="44"/>
      <c r="E207" s="44"/>
      <c r="F207" s="44"/>
      <c r="G207" s="44"/>
      <c r="H207" s="45"/>
      <c r="I207" s="24"/>
    </row>
    <row r="208" spans="2:9" s="25" customFormat="1">
      <c r="B208" s="44"/>
      <c r="C208" s="44"/>
      <c r="D208" s="44"/>
      <c r="E208" s="44"/>
      <c r="F208" s="44"/>
      <c r="G208" s="44"/>
      <c r="H208" s="45"/>
      <c r="I208" s="24"/>
    </row>
    <row r="209" spans="2:9" s="25" customFormat="1">
      <c r="B209" s="44"/>
      <c r="C209" s="44"/>
      <c r="D209" s="44"/>
      <c r="E209" s="44"/>
      <c r="F209" s="44"/>
      <c r="G209" s="44"/>
      <c r="H209" s="45"/>
      <c r="I209" s="24"/>
    </row>
    <row r="210" spans="2:9" s="25" customFormat="1">
      <c r="B210" s="44"/>
      <c r="C210" s="44"/>
      <c r="D210" s="44"/>
      <c r="E210" s="44"/>
      <c r="F210" s="44"/>
      <c r="G210" s="44"/>
      <c r="H210" s="45"/>
      <c r="I210" s="24"/>
    </row>
    <row r="211" spans="2:9" s="25" customFormat="1">
      <c r="B211" s="44"/>
      <c r="C211" s="44"/>
      <c r="D211" s="44"/>
      <c r="E211" s="44"/>
      <c r="F211" s="44"/>
      <c r="G211" s="44"/>
      <c r="H211" s="45"/>
      <c r="I211" s="24"/>
    </row>
    <row r="212" spans="2:9" s="25" customFormat="1">
      <c r="B212" s="44"/>
      <c r="C212" s="44"/>
      <c r="D212" s="44"/>
      <c r="E212" s="44"/>
      <c r="F212" s="44"/>
      <c r="G212" s="44"/>
      <c r="H212" s="45"/>
      <c r="I212" s="24"/>
    </row>
    <row r="213" spans="2:9" s="25" customFormat="1">
      <c r="B213" s="44"/>
      <c r="C213" s="44"/>
      <c r="D213" s="44"/>
      <c r="E213" s="44"/>
      <c r="F213" s="44"/>
      <c r="G213" s="44"/>
      <c r="H213" s="45"/>
      <c r="I213" s="24"/>
    </row>
    <row r="214" spans="2:9" s="25" customFormat="1">
      <c r="B214" s="44"/>
      <c r="C214" s="44"/>
      <c r="D214" s="44"/>
      <c r="E214" s="44"/>
      <c r="F214" s="44"/>
      <c r="G214" s="44"/>
      <c r="H214" s="45"/>
      <c r="I214" s="24"/>
    </row>
    <row r="215" spans="2:9" s="25" customFormat="1">
      <c r="B215" s="44"/>
      <c r="C215" s="44"/>
      <c r="D215" s="44"/>
      <c r="E215" s="44"/>
      <c r="F215" s="44"/>
      <c r="G215" s="44"/>
      <c r="H215" s="45"/>
      <c r="I215" s="24"/>
    </row>
    <row r="216" spans="2:9" s="25" customFormat="1">
      <c r="B216" s="44"/>
      <c r="C216" s="44"/>
      <c r="D216" s="44"/>
      <c r="E216" s="44"/>
      <c r="F216" s="44"/>
      <c r="G216" s="44"/>
      <c r="H216" s="45"/>
      <c r="I216" s="24"/>
    </row>
    <row r="217" spans="2:9" s="25" customFormat="1">
      <c r="B217" s="44"/>
      <c r="C217" s="44"/>
      <c r="D217" s="44"/>
      <c r="E217" s="44"/>
      <c r="F217" s="44"/>
      <c r="G217" s="44"/>
      <c r="H217" s="45"/>
      <c r="I217" s="24"/>
    </row>
    <row r="218" spans="2:9" s="25" customFormat="1">
      <c r="B218" s="44"/>
      <c r="C218" s="44"/>
      <c r="D218" s="44"/>
      <c r="E218" s="44"/>
      <c r="F218" s="44"/>
      <c r="G218" s="44"/>
      <c r="H218" s="45"/>
      <c r="I218" s="24"/>
    </row>
    <row r="219" spans="2:9" s="25" customFormat="1">
      <c r="B219" s="44"/>
      <c r="C219" s="44"/>
      <c r="D219" s="44"/>
      <c r="E219" s="44"/>
      <c r="F219" s="44"/>
      <c r="G219" s="44"/>
      <c r="H219" s="45"/>
      <c r="I219" s="24"/>
    </row>
    <row r="220" spans="2:9" s="25" customFormat="1">
      <c r="B220" s="44"/>
      <c r="C220" s="44"/>
      <c r="D220" s="44"/>
      <c r="E220" s="44"/>
      <c r="F220" s="44"/>
      <c r="G220" s="44"/>
      <c r="H220" s="45"/>
      <c r="I220" s="24"/>
    </row>
    <row r="221" spans="2:9" s="25" customFormat="1">
      <c r="B221" s="44"/>
      <c r="C221" s="44"/>
      <c r="D221" s="44"/>
      <c r="E221" s="44"/>
      <c r="F221" s="44"/>
      <c r="G221" s="44"/>
      <c r="H221" s="45"/>
      <c r="I221" s="24"/>
    </row>
    <row r="222" spans="2:9" s="25" customFormat="1">
      <c r="B222" s="44"/>
      <c r="C222" s="44"/>
      <c r="D222" s="44"/>
      <c r="E222" s="44"/>
      <c r="F222" s="44"/>
      <c r="G222" s="44"/>
      <c r="H222" s="45"/>
      <c r="I222" s="24"/>
    </row>
    <row r="223" spans="2:9" s="25" customFormat="1">
      <c r="B223" s="44"/>
      <c r="C223" s="44"/>
      <c r="D223" s="44"/>
      <c r="E223" s="44"/>
      <c r="F223" s="44"/>
      <c r="G223" s="44"/>
      <c r="H223" s="45"/>
      <c r="I223" s="24"/>
    </row>
    <row r="224" spans="2:9" s="25" customFormat="1">
      <c r="B224" s="44"/>
      <c r="C224" s="44"/>
      <c r="D224" s="44"/>
      <c r="E224" s="44"/>
      <c r="F224" s="44"/>
      <c r="G224" s="44"/>
      <c r="H224" s="45"/>
      <c r="I224" s="24"/>
    </row>
    <row r="225" spans="2:9" s="25" customFormat="1">
      <c r="B225" s="44"/>
      <c r="C225" s="44"/>
      <c r="D225" s="44"/>
      <c r="E225" s="44"/>
      <c r="F225" s="44"/>
      <c r="G225" s="44"/>
      <c r="H225" s="45"/>
      <c r="I225" s="24"/>
    </row>
    <row r="226" spans="2:9" s="25" customFormat="1">
      <c r="B226" s="44"/>
      <c r="C226" s="44"/>
      <c r="D226" s="44"/>
      <c r="E226" s="44"/>
      <c r="F226" s="44"/>
      <c r="G226" s="44"/>
      <c r="H226" s="45"/>
      <c r="I226" s="24"/>
    </row>
    <row r="227" spans="2:9" s="25" customFormat="1">
      <c r="B227" s="44"/>
      <c r="C227" s="44"/>
      <c r="D227" s="44"/>
      <c r="E227" s="44"/>
      <c r="F227" s="44"/>
      <c r="G227" s="44"/>
      <c r="H227" s="45"/>
      <c r="I227" s="24"/>
    </row>
    <row r="228" spans="2:9" s="25" customFormat="1">
      <c r="B228" s="44"/>
      <c r="C228" s="44"/>
      <c r="D228" s="44"/>
      <c r="E228" s="44"/>
      <c r="F228" s="44"/>
      <c r="G228" s="44"/>
      <c r="H228" s="45"/>
      <c r="I228" s="24"/>
    </row>
    <row r="229" spans="2:9" s="25" customFormat="1">
      <c r="B229" s="44"/>
      <c r="C229" s="44"/>
      <c r="D229" s="44"/>
      <c r="E229" s="44"/>
      <c r="F229" s="44"/>
      <c r="G229" s="44"/>
      <c r="H229" s="45"/>
      <c r="I229" s="24"/>
    </row>
    <row r="230" spans="2:9" s="25" customFormat="1">
      <c r="B230" s="44"/>
      <c r="C230" s="44"/>
      <c r="D230" s="44"/>
      <c r="E230" s="44"/>
      <c r="F230" s="44"/>
      <c r="G230" s="44"/>
      <c r="H230" s="45"/>
      <c r="I230" s="24"/>
    </row>
    <row r="231" spans="2:9" s="25" customFormat="1">
      <c r="B231" s="44"/>
      <c r="C231" s="44"/>
      <c r="D231" s="44"/>
      <c r="E231" s="44"/>
      <c r="F231" s="44"/>
      <c r="G231" s="44"/>
      <c r="H231" s="45"/>
      <c r="I231" s="24"/>
    </row>
    <row r="232" spans="2:9" s="25" customFormat="1">
      <c r="B232" s="44"/>
      <c r="C232" s="44"/>
      <c r="D232" s="44"/>
      <c r="E232" s="44"/>
      <c r="F232" s="44"/>
      <c r="G232" s="44"/>
      <c r="H232" s="45"/>
      <c r="I232" s="24"/>
    </row>
    <row r="233" spans="2:9" s="25" customFormat="1">
      <c r="B233" s="44"/>
      <c r="C233" s="44"/>
      <c r="D233" s="44"/>
      <c r="E233" s="44"/>
      <c r="F233" s="44"/>
      <c r="G233" s="44"/>
      <c r="H233" s="45"/>
      <c r="I233" s="24"/>
    </row>
    <row r="234" spans="2:9" s="25" customFormat="1">
      <c r="B234" s="44"/>
      <c r="C234" s="44"/>
      <c r="D234" s="44"/>
      <c r="E234" s="44"/>
      <c r="F234" s="44"/>
      <c r="G234" s="44"/>
      <c r="H234" s="45"/>
      <c r="I234" s="24"/>
    </row>
    <row r="235" spans="2:9" s="25" customFormat="1">
      <c r="B235" s="44"/>
      <c r="C235" s="44"/>
      <c r="D235" s="44"/>
      <c r="E235" s="44"/>
      <c r="F235" s="44"/>
      <c r="G235" s="44"/>
      <c r="H235" s="45"/>
      <c r="I235" s="24"/>
    </row>
    <row r="236" spans="2:9" s="25" customFormat="1">
      <c r="B236" s="44"/>
      <c r="C236" s="44"/>
      <c r="D236" s="44"/>
      <c r="E236" s="44"/>
      <c r="F236" s="44"/>
      <c r="G236" s="44"/>
      <c r="H236" s="45"/>
      <c r="I236" s="24"/>
    </row>
    <row r="237" spans="2:9" s="25" customFormat="1">
      <c r="B237" s="44"/>
      <c r="C237" s="44"/>
      <c r="D237" s="44"/>
      <c r="E237" s="44"/>
      <c r="F237" s="44"/>
      <c r="G237" s="44"/>
      <c r="H237" s="45"/>
      <c r="I237" s="24"/>
    </row>
    <row r="238" spans="2:9" s="25" customFormat="1">
      <c r="B238" s="44"/>
      <c r="C238" s="44"/>
      <c r="D238" s="44"/>
      <c r="E238" s="44"/>
      <c r="F238" s="44"/>
      <c r="G238" s="44"/>
      <c r="H238" s="45"/>
      <c r="I238" s="24"/>
    </row>
    <row r="239" spans="2:9" s="25" customFormat="1">
      <c r="B239" s="44"/>
      <c r="C239" s="44"/>
      <c r="D239" s="44"/>
      <c r="E239" s="44"/>
      <c r="F239" s="44"/>
      <c r="G239" s="44"/>
      <c r="H239" s="45"/>
      <c r="I239" s="24"/>
    </row>
    <row r="240" spans="2:9" s="25" customFormat="1">
      <c r="B240" s="44"/>
      <c r="C240" s="44"/>
      <c r="D240" s="44"/>
      <c r="E240" s="44"/>
      <c r="F240" s="44"/>
      <c r="G240" s="44"/>
      <c r="H240" s="45"/>
      <c r="I240" s="24"/>
    </row>
    <row r="241" spans="2:9" s="25" customFormat="1">
      <c r="B241" s="44"/>
      <c r="C241" s="44"/>
      <c r="D241" s="44"/>
      <c r="E241" s="44"/>
      <c r="F241" s="44"/>
      <c r="G241" s="44"/>
      <c r="H241" s="45"/>
      <c r="I241" s="24"/>
    </row>
    <row r="242" spans="2:9" s="25" customFormat="1">
      <c r="B242" s="44"/>
      <c r="C242" s="44"/>
      <c r="D242" s="44"/>
      <c r="E242" s="44"/>
      <c r="F242" s="44"/>
      <c r="G242" s="44"/>
      <c r="H242" s="45"/>
      <c r="I242" s="24"/>
    </row>
    <row r="243" spans="2:9" s="25" customFormat="1">
      <c r="B243" s="44"/>
      <c r="C243" s="44"/>
      <c r="D243" s="44"/>
      <c r="E243" s="44"/>
      <c r="F243" s="44"/>
      <c r="G243" s="44"/>
      <c r="H243" s="45"/>
      <c r="I243" s="24"/>
    </row>
    <row r="244" spans="2:9" s="25" customFormat="1">
      <c r="B244" s="44"/>
      <c r="C244" s="44"/>
      <c r="D244" s="44"/>
      <c r="E244" s="44"/>
      <c r="F244" s="44"/>
      <c r="G244" s="44"/>
      <c r="H244" s="45"/>
      <c r="I244" s="24"/>
    </row>
    <row r="245" spans="2:9" s="25" customFormat="1">
      <c r="B245" s="44"/>
      <c r="C245" s="44"/>
      <c r="D245" s="44"/>
      <c r="E245" s="44"/>
      <c r="F245" s="44"/>
      <c r="G245" s="44"/>
      <c r="H245" s="45"/>
      <c r="I245" s="24"/>
    </row>
    <row r="246" spans="2:9">
      <c r="I246" s="24"/>
    </row>
    <row r="247" spans="2:9">
      <c r="I247" s="24"/>
    </row>
    <row r="248" spans="2:9">
      <c r="I248" s="24"/>
    </row>
    <row r="249" spans="2:9">
      <c r="I249" s="24"/>
    </row>
    <row r="250" spans="2:9">
      <c r="I250" s="24"/>
    </row>
    <row r="251" spans="2:9">
      <c r="I251" s="24"/>
    </row>
    <row r="252" spans="2:9">
      <c r="I252" s="24"/>
    </row>
    <row r="253" spans="2:9">
      <c r="I253" s="24"/>
    </row>
    <row r="254" spans="2:9">
      <c r="I254" s="24"/>
    </row>
    <row r="255" spans="2:9">
      <c r="I255" s="24"/>
    </row>
    <row r="256" spans="2:9">
      <c r="I256" s="24"/>
    </row>
    <row r="257" spans="9:9">
      <c r="I257" s="24"/>
    </row>
    <row r="258" spans="9:9">
      <c r="I258" s="24"/>
    </row>
    <row r="259" spans="9:9">
      <c r="I259" s="24"/>
    </row>
    <row r="260" spans="9:9">
      <c r="I260" s="24"/>
    </row>
    <row r="261" spans="9:9">
      <c r="I261" s="24"/>
    </row>
    <row r="262" spans="9:9">
      <c r="I262" s="24"/>
    </row>
    <row r="263" spans="9:9">
      <c r="I263" s="24"/>
    </row>
    <row r="264" spans="9:9">
      <c r="I264" s="24"/>
    </row>
    <row r="265" spans="9:9">
      <c r="I265" s="24"/>
    </row>
    <row r="266" spans="9:9">
      <c r="I266" s="24"/>
    </row>
    <row r="267" spans="9:9">
      <c r="I267" s="24"/>
    </row>
    <row r="268" spans="9:9">
      <c r="I268" s="24"/>
    </row>
    <row r="269" spans="9:9">
      <c r="I269" s="24"/>
    </row>
    <row r="270" spans="9:9">
      <c r="I270" s="24"/>
    </row>
    <row r="271" spans="9:9">
      <c r="I271" s="24"/>
    </row>
    <row r="272" spans="9:9">
      <c r="I272" s="24"/>
    </row>
    <row r="273" spans="9:9">
      <c r="I273" s="24"/>
    </row>
    <row r="274" spans="9:9">
      <c r="I274" s="24"/>
    </row>
    <row r="275" spans="9:9">
      <c r="I275" s="24"/>
    </row>
    <row r="276" spans="9:9">
      <c r="I276" s="24"/>
    </row>
    <row r="277" spans="9:9">
      <c r="I277" s="24"/>
    </row>
    <row r="278" spans="9:9">
      <c r="I278" s="24"/>
    </row>
    <row r="279" spans="9:9">
      <c r="I279" s="24"/>
    </row>
    <row r="280" spans="9:9">
      <c r="I280" s="24"/>
    </row>
    <row r="281" spans="9:9">
      <c r="I281" s="24"/>
    </row>
    <row r="282" spans="9:9">
      <c r="I282" s="24"/>
    </row>
    <row r="283" spans="9:9">
      <c r="I283" s="24"/>
    </row>
    <row r="284" spans="9:9">
      <c r="I284" s="24"/>
    </row>
    <row r="285" spans="9:9">
      <c r="I285" s="24"/>
    </row>
    <row r="286" spans="9:9">
      <c r="I286" s="24"/>
    </row>
    <row r="287" spans="9:9">
      <c r="I287" s="24"/>
    </row>
    <row r="288" spans="9:9">
      <c r="I288" s="24"/>
    </row>
    <row r="289" spans="9:9">
      <c r="I289" s="24"/>
    </row>
    <row r="290" spans="9:9">
      <c r="I290" s="24"/>
    </row>
    <row r="291" spans="9:9">
      <c r="I291" s="24"/>
    </row>
    <row r="292" spans="9:9">
      <c r="I292" s="24"/>
    </row>
    <row r="293" spans="9:9">
      <c r="I293" s="24"/>
    </row>
    <row r="294" spans="9:9">
      <c r="I294" s="24"/>
    </row>
    <row r="295" spans="9:9">
      <c r="I295" s="24"/>
    </row>
    <row r="296" spans="9:9">
      <c r="I296" s="24"/>
    </row>
    <row r="297" spans="9:9">
      <c r="I297" s="24"/>
    </row>
    <row r="298" spans="9:9">
      <c r="I298" s="24"/>
    </row>
    <row r="299" spans="9:9">
      <c r="I299" s="24"/>
    </row>
    <row r="300" spans="9:9">
      <c r="I300" s="24"/>
    </row>
    <row r="301" spans="9:9">
      <c r="I301" s="24"/>
    </row>
    <row r="302" spans="9:9">
      <c r="I302" s="24"/>
    </row>
    <row r="303" spans="9:9">
      <c r="I303" s="24"/>
    </row>
    <row r="304" spans="9:9">
      <c r="I304" s="24"/>
    </row>
    <row r="305" spans="9:9">
      <c r="I305" s="24"/>
    </row>
    <row r="306" spans="9:9">
      <c r="I306" s="24"/>
    </row>
    <row r="307" spans="9:9">
      <c r="I307" s="24"/>
    </row>
    <row r="308" spans="9:9">
      <c r="I308" s="24"/>
    </row>
    <row r="309" spans="9:9">
      <c r="I309" s="24"/>
    </row>
    <row r="310" spans="9:9">
      <c r="I310" s="24"/>
    </row>
    <row r="311" spans="9:9">
      <c r="I311" s="24"/>
    </row>
    <row r="312" spans="9:9">
      <c r="I312" s="24"/>
    </row>
    <row r="313" spans="9:9">
      <c r="I313" s="24"/>
    </row>
    <row r="314" spans="9:9">
      <c r="I314" s="24"/>
    </row>
    <row r="315" spans="9:9">
      <c r="I315" s="24"/>
    </row>
    <row r="316" spans="9:9">
      <c r="I316" s="24"/>
    </row>
    <row r="317" spans="9:9">
      <c r="I317" s="24"/>
    </row>
    <row r="318" spans="9:9">
      <c r="I318" s="24"/>
    </row>
    <row r="319" spans="9:9">
      <c r="I319" s="24"/>
    </row>
    <row r="320" spans="9:9">
      <c r="I320" s="24"/>
    </row>
    <row r="321" spans="9:9">
      <c r="I321" s="24"/>
    </row>
    <row r="322" spans="9:9">
      <c r="I322" s="24"/>
    </row>
    <row r="323" spans="9:9">
      <c r="I323" s="24"/>
    </row>
    <row r="324" spans="9:9">
      <c r="I324" s="24"/>
    </row>
    <row r="325" spans="9:9">
      <c r="I325" s="24"/>
    </row>
    <row r="326" spans="9:9">
      <c r="I326" s="24"/>
    </row>
    <row r="327" spans="9:9">
      <c r="I327" s="24"/>
    </row>
    <row r="328" spans="9:9">
      <c r="I328" s="24"/>
    </row>
    <row r="329" spans="9:9">
      <c r="I329" s="24"/>
    </row>
    <row r="330" spans="9:9">
      <c r="I330" s="24"/>
    </row>
    <row r="331" spans="9:9">
      <c r="I331" s="24"/>
    </row>
    <row r="332" spans="9:9">
      <c r="I332" s="24"/>
    </row>
    <row r="333" spans="9:9">
      <c r="I333" s="24"/>
    </row>
    <row r="334" spans="9:9">
      <c r="I334" s="24"/>
    </row>
    <row r="335" spans="9:9">
      <c r="I335" s="24"/>
    </row>
    <row r="336" spans="9:9">
      <c r="I336" s="24"/>
    </row>
    <row r="337" spans="9:9">
      <c r="I337" s="24"/>
    </row>
    <row r="338" spans="9:9">
      <c r="I338" s="24"/>
    </row>
    <row r="339" spans="9:9">
      <c r="I339" s="24"/>
    </row>
    <row r="340" spans="9:9">
      <c r="I340" s="24"/>
    </row>
    <row r="341" spans="9:9">
      <c r="I341" s="24"/>
    </row>
    <row r="342" spans="9:9">
      <c r="I342" s="24"/>
    </row>
    <row r="343" spans="9:9">
      <c r="I343" s="24"/>
    </row>
    <row r="344" spans="9:9">
      <c r="I344" s="24"/>
    </row>
    <row r="345" spans="9:9">
      <c r="I345" s="24"/>
    </row>
    <row r="346" spans="9:9">
      <c r="I346" s="24"/>
    </row>
    <row r="347" spans="9:9">
      <c r="I347" s="24"/>
    </row>
    <row r="348" spans="9:9">
      <c r="I348" s="24"/>
    </row>
    <row r="349" spans="9:9">
      <c r="I349" s="24"/>
    </row>
    <row r="350" spans="9:9">
      <c r="I350" s="24"/>
    </row>
    <row r="351" spans="9:9">
      <c r="I351" s="24"/>
    </row>
    <row r="352" spans="9:9">
      <c r="I352" s="24"/>
    </row>
    <row r="353" spans="9:9">
      <c r="I353" s="24"/>
    </row>
    <row r="354" spans="9:9">
      <c r="I354" s="24"/>
    </row>
    <row r="355" spans="9:9">
      <c r="I355" s="24"/>
    </row>
    <row r="356" spans="9:9">
      <c r="I356" s="24"/>
    </row>
    <row r="357" spans="9:9">
      <c r="I357" s="24"/>
    </row>
    <row r="358" spans="9:9">
      <c r="I358" s="24"/>
    </row>
    <row r="359" spans="9:9">
      <c r="I359" s="24"/>
    </row>
    <row r="360" spans="9:9">
      <c r="I360" s="24"/>
    </row>
    <row r="361" spans="9:9">
      <c r="I361" s="24"/>
    </row>
    <row r="362" spans="9:9">
      <c r="I362" s="24"/>
    </row>
    <row r="363" spans="9:9">
      <c r="I363" s="24"/>
    </row>
    <row r="364" spans="9:9">
      <c r="I364" s="24"/>
    </row>
    <row r="365" spans="9:9">
      <c r="I365" s="24"/>
    </row>
    <row r="366" spans="9:9">
      <c r="I366" s="24"/>
    </row>
    <row r="367" spans="9:9"/>
    <row r="368" spans="9:9"/>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sheetData>
  <mergeCells count="4">
    <mergeCell ref="E25:I25"/>
    <mergeCell ref="E26:I26"/>
    <mergeCell ref="E27:I27"/>
    <mergeCell ref="E28:I28"/>
  </mergeCells>
  <hyperlinks>
    <hyperlink ref="E12" location="'2. Jeugd-GGZ'!A1" display="(Ga naar Jeugd-GGZ)"/>
    <hyperlink ref="E13" location="'3. Jeugd L(V)G'!A1" display="(Ga naar Jeugd-L(V)G)"/>
    <hyperlink ref="E11" location="'1. Jeugd- en Opvoedhulp'!A1" display="(Ga naar Jeugd- en Opvoedhulp)"/>
  </hyperlinks>
  <pageMargins left="0.70866141732283472" right="0.70866141732283472" top="0.74803149606299213" bottom="0.74803149606299213" header="0.31496062992125984" footer="0.31496062992125984"/>
  <pageSetup paperSize="9" scale="80" fitToHeight="6" orientation="portrait" r:id="rId1"/>
  <headerFooter alignWithMargins="0">
    <oddFooter>Page &amp;P</oddFooter>
  </headerFooter>
  <legacyDrawingHF r:id="rId2"/>
</worksheet>
</file>

<file path=xl/worksheets/sheet2.xml><?xml version="1.0" encoding="utf-8"?>
<worksheet xmlns="http://schemas.openxmlformats.org/spreadsheetml/2006/main" xmlns:r="http://schemas.openxmlformats.org/officeDocument/2006/relationships">
  <dimension ref="A1:N559"/>
  <sheetViews>
    <sheetView zoomScaleNormal="100" zoomScaleSheetLayoutView="100" workbookViewId="0">
      <selection activeCell="B8" sqref="B8"/>
    </sheetView>
  </sheetViews>
  <sheetFormatPr defaultColWidth="0" defaultRowHeight="11.25" zeroHeight="1"/>
  <cols>
    <col min="1" max="1" width="1.7109375" style="24" customWidth="1"/>
    <col min="2" max="2" width="31.7109375" style="25" customWidth="1"/>
    <col min="3" max="12" width="10.5703125" style="25" customWidth="1"/>
    <col min="13" max="13" width="10.5703125" style="26" customWidth="1"/>
    <col min="14" max="14" width="14.28515625" style="27" customWidth="1"/>
    <col min="15" max="16384" width="0" style="24" hidden="1"/>
  </cols>
  <sheetData>
    <row r="1" spans="1:14"/>
    <row r="2" spans="1:14" s="28" customFormat="1" ht="40.5" customHeight="1">
      <c r="B2" s="28" t="s">
        <v>25</v>
      </c>
      <c r="C2" s="29"/>
      <c r="D2" s="29"/>
      <c r="E2" s="29"/>
      <c r="F2" s="29"/>
      <c r="G2" s="29"/>
      <c r="H2" s="29"/>
      <c r="I2" s="29"/>
      <c r="J2" s="29"/>
      <c r="K2" s="29"/>
      <c r="L2" s="29"/>
      <c r="M2" s="30"/>
      <c r="N2" s="31"/>
    </row>
    <row r="3" spans="1:14">
      <c r="A3" s="34"/>
      <c r="B3" s="32"/>
      <c r="C3" s="32"/>
      <c r="D3" s="32"/>
      <c r="E3" s="32"/>
      <c r="F3" s="32"/>
      <c r="G3" s="32"/>
      <c r="H3" s="32"/>
      <c r="I3" s="32"/>
      <c r="J3" s="32"/>
      <c r="K3" s="32"/>
      <c r="L3" s="32"/>
      <c r="M3" s="33"/>
      <c r="N3" s="47"/>
    </row>
    <row r="4" spans="1:14"/>
    <row r="5" spans="1:14" ht="12.75">
      <c r="B5" s="54" t="s">
        <v>44</v>
      </c>
    </row>
    <row r="6" spans="1:14" ht="12.75">
      <c r="B6" s="54"/>
    </row>
    <row r="7" spans="1:14">
      <c r="B7" s="35" t="s">
        <v>45</v>
      </c>
    </row>
    <row r="8" spans="1:14">
      <c r="B8" s="35" t="s">
        <v>74</v>
      </c>
    </row>
    <row r="9" spans="1:14">
      <c r="B9" s="35" t="s">
        <v>70</v>
      </c>
    </row>
    <row r="10" spans="1:14">
      <c r="B10" s="35" t="s">
        <v>71</v>
      </c>
    </row>
    <row r="11" spans="1:14">
      <c r="B11" s="35"/>
    </row>
    <row r="12" spans="1:14">
      <c r="B12" s="35" t="s">
        <v>31</v>
      </c>
    </row>
    <row r="13" spans="1:14" ht="12.75">
      <c r="B13" s="54"/>
    </row>
    <row r="14" spans="1:14" ht="58.5" customHeight="1">
      <c r="B14" s="74" t="s">
        <v>33</v>
      </c>
      <c r="C14" s="41" t="s">
        <v>51</v>
      </c>
      <c r="D14" s="42" t="s">
        <v>52</v>
      </c>
      <c r="E14" s="41" t="s">
        <v>53</v>
      </c>
      <c r="F14" s="42"/>
      <c r="G14" s="41"/>
      <c r="H14" s="41"/>
      <c r="I14" s="41"/>
      <c r="J14" s="41"/>
      <c r="K14" s="41"/>
      <c r="L14" s="41"/>
      <c r="M14" s="41"/>
      <c r="N14" s="43"/>
    </row>
    <row r="15" spans="1:14" ht="18" customHeight="1">
      <c r="B15" s="50" t="s">
        <v>55</v>
      </c>
      <c r="C15" s="75"/>
      <c r="D15" s="75"/>
      <c r="E15" s="75"/>
      <c r="F15" s="75"/>
      <c r="G15" s="75"/>
      <c r="H15" s="75"/>
      <c r="I15" s="75"/>
      <c r="J15" s="75"/>
      <c r="K15" s="78"/>
      <c r="L15" s="78"/>
      <c r="M15" s="49"/>
    </row>
    <row r="16" spans="1:14" ht="18" customHeight="1">
      <c r="B16" s="51" t="s">
        <v>7</v>
      </c>
      <c r="C16" s="75"/>
      <c r="D16" s="75"/>
      <c r="E16" s="75"/>
      <c r="F16" s="75"/>
      <c r="G16" s="75"/>
      <c r="H16" s="75"/>
      <c r="I16" s="75"/>
      <c r="J16" s="75"/>
      <c r="K16" s="78"/>
      <c r="L16" s="78"/>
      <c r="M16" s="49"/>
    </row>
    <row r="17" spans="1:14" ht="18" customHeight="1">
      <c r="B17" s="52" t="s">
        <v>14</v>
      </c>
      <c r="C17" s="76"/>
      <c r="D17" s="76"/>
      <c r="E17" s="76"/>
      <c r="F17" s="76"/>
      <c r="G17" s="76"/>
      <c r="H17" s="76"/>
      <c r="I17" s="76"/>
      <c r="J17" s="76"/>
      <c r="K17" s="77"/>
      <c r="L17" s="77"/>
      <c r="M17" s="48"/>
    </row>
    <row r="18" spans="1:14" ht="18" customHeight="1">
      <c r="B18" s="52" t="s">
        <v>56</v>
      </c>
      <c r="C18" s="75"/>
      <c r="D18" s="75"/>
      <c r="E18" s="75"/>
      <c r="F18" s="75"/>
      <c r="G18" s="75"/>
      <c r="H18" s="75"/>
      <c r="I18" s="75"/>
      <c r="J18" s="75"/>
      <c r="K18" s="78"/>
      <c r="L18" s="78"/>
      <c r="M18" s="49"/>
    </row>
    <row r="19" spans="1:14" ht="18" customHeight="1">
      <c r="B19" s="52" t="s">
        <v>15</v>
      </c>
      <c r="C19" s="75"/>
      <c r="D19" s="75"/>
      <c r="E19" s="75"/>
      <c r="F19" s="75"/>
      <c r="G19" s="75"/>
      <c r="H19" s="75"/>
      <c r="I19" s="75"/>
      <c r="J19" s="75"/>
      <c r="K19" s="78"/>
      <c r="L19" s="78"/>
      <c r="M19" s="49"/>
    </row>
    <row r="20" spans="1:14" ht="18" customHeight="1">
      <c r="B20" s="52" t="s">
        <v>16</v>
      </c>
      <c r="C20" s="76"/>
      <c r="D20" s="76"/>
      <c r="E20" s="76"/>
      <c r="F20" s="76"/>
      <c r="G20" s="76"/>
      <c r="H20" s="76"/>
      <c r="I20" s="76"/>
      <c r="J20" s="76"/>
      <c r="K20" s="77"/>
      <c r="L20" s="77"/>
      <c r="M20" s="48"/>
    </row>
    <row r="21" spans="1:14" ht="18" customHeight="1">
      <c r="B21" s="53" t="s">
        <v>17</v>
      </c>
      <c r="C21" s="75"/>
      <c r="D21" s="75"/>
      <c r="E21" s="75"/>
      <c r="F21" s="75"/>
      <c r="G21" s="75"/>
      <c r="H21" s="75"/>
      <c r="I21" s="75"/>
      <c r="J21" s="75"/>
      <c r="K21" s="78"/>
      <c r="L21" s="78"/>
      <c r="M21" s="49"/>
    </row>
    <row r="22" spans="1:14" ht="18" customHeight="1">
      <c r="B22" s="53" t="s">
        <v>19</v>
      </c>
      <c r="C22" s="76"/>
      <c r="D22" s="76"/>
      <c r="E22" s="76"/>
      <c r="F22" s="76"/>
      <c r="G22" s="76"/>
      <c r="H22" s="76"/>
      <c r="I22" s="76"/>
      <c r="J22" s="76"/>
      <c r="K22" s="77"/>
      <c r="L22" s="77"/>
      <c r="M22" s="48"/>
    </row>
    <row r="23" spans="1:14" ht="18" customHeight="1">
      <c r="B23" s="53" t="s">
        <v>18</v>
      </c>
      <c r="C23" s="75"/>
      <c r="D23" s="75"/>
      <c r="E23" s="75"/>
      <c r="F23" s="75"/>
      <c r="G23" s="75"/>
      <c r="H23" s="75"/>
      <c r="I23" s="75"/>
      <c r="J23" s="75"/>
      <c r="K23" s="78"/>
      <c r="L23" s="78"/>
      <c r="M23" s="49"/>
    </row>
    <row r="24" spans="1:14" ht="18" customHeight="1">
      <c r="B24" s="52" t="s">
        <v>8</v>
      </c>
      <c r="C24" s="78"/>
      <c r="D24" s="78"/>
      <c r="E24" s="78"/>
      <c r="F24" s="78"/>
      <c r="G24" s="78"/>
      <c r="H24" s="78"/>
      <c r="I24" s="78"/>
      <c r="J24" s="78"/>
      <c r="K24" s="78"/>
      <c r="L24" s="78"/>
      <c r="M24" s="49"/>
    </row>
    <row r="25" spans="1:14" ht="18" customHeight="1">
      <c r="B25" s="36"/>
    </row>
    <row r="26" spans="1:14" ht="18" customHeight="1">
      <c r="B26" s="57" t="s">
        <v>26</v>
      </c>
      <c r="C26" s="78"/>
      <c r="D26" s="79"/>
      <c r="E26" s="78"/>
      <c r="F26" s="78"/>
      <c r="G26" s="78"/>
      <c r="H26" s="78"/>
      <c r="I26" s="78"/>
      <c r="J26" s="78"/>
      <c r="K26" s="78"/>
      <c r="L26" s="88"/>
      <c r="M26" s="58"/>
    </row>
    <row r="27" spans="1:14">
      <c r="B27" s="87" t="s">
        <v>38</v>
      </c>
    </row>
    <row r="28" spans="1:14">
      <c r="A28" s="34"/>
      <c r="B28" s="89" t="s">
        <v>47</v>
      </c>
      <c r="C28" s="32"/>
      <c r="D28" s="32"/>
      <c r="E28" s="32"/>
      <c r="F28" s="32"/>
      <c r="G28" s="32"/>
      <c r="H28" s="32"/>
      <c r="I28" s="32"/>
      <c r="J28" s="32"/>
      <c r="K28" s="32"/>
      <c r="L28" s="32"/>
      <c r="M28" s="33"/>
      <c r="N28" s="47"/>
    </row>
    <row r="29" spans="1:14"/>
    <row r="30" spans="1:14" ht="12.75">
      <c r="B30" s="54" t="s">
        <v>37</v>
      </c>
    </row>
    <row r="31" spans="1:14" ht="12.75" customHeight="1">
      <c r="B31" s="54"/>
    </row>
    <row r="32" spans="1:14" ht="12.75" customHeight="1">
      <c r="B32" s="35" t="s">
        <v>39</v>
      </c>
    </row>
    <row r="33" spans="1:14" ht="12.75" customHeight="1"/>
    <row r="34" spans="1:14" ht="66" customHeight="1">
      <c r="B34" s="84" t="s">
        <v>34</v>
      </c>
      <c r="C34" s="41" t="s">
        <v>51</v>
      </c>
      <c r="D34" s="42" t="s">
        <v>52</v>
      </c>
      <c r="E34" s="41" t="s">
        <v>53</v>
      </c>
      <c r="F34" s="42"/>
      <c r="G34" s="41"/>
      <c r="H34" s="41"/>
      <c r="I34" s="41"/>
      <c r="J34" s="41"/>
      <c r="K34" s="41"/>
      <c r="L34" s="41"/>
      <c r="M34" s="92"/>
    </row>
    <row r="35" spans="1:14" ht="18" customHeight="1">
      <c r="B35" s="50" t="s">
        <v>55</v>
      </c>
      <c r="C35" s="80"/>
      <c r="D35" s="80"/>
      <c r="E35" s="80"/>
      <c r="F35" s="80"/>
      <c r="G35" s="80"/>
      <c r="H35" s="80"/>
      <c r="I35" s="80"/>
      <c r="J35" s="80"/>
      <c r="K35" s="83"/>
      <c r="L35" s="83"/>
      <c r="M35" s="85"/>
    </row>
    <row r="36" spans="1:14" ht="18" customHeight="1">
      <c r="B36" s="51" t="s">
        <v>7</v>
      </c>
      <c r="C36" s="80"/>
      <c r="D36" s="80"/>
      <c r="E36" s="80"/>
      <c r="F36" s="80"/>
      <c r="G36" s="80"/>
      <c r="H36" s="80"/>
      <c r="I36" s="80"/>
      <c r="J36" s="80"/>
      <c r="K36" s="83"/>
      <c r="L36" s="83"/>
      <c r="M36" s="85"/>
    </row>
    <row r="37" spans="1:14" ht="18" customHeight="1">
      <c r="B37" s="52" t="s">
        <v>14</v>
      </c>
      <c r="C37" s="81"/>
      <c r="D37" s="81"/>
      <c r="E37" s="81"/>
      <c r="F37" s="81"/>
      <c r="G37" s="81"/>
      <c r="H37" s="81"/>
      <c r="I37" s="81"/>
      <c r="J37" s="81"/>
      <c r="K37" s="82"/>
      <c r="L37" s="82"/>
      <c r="M37" s="86"/>
    </row>
    <row r="38" spans="1:14" ht="18" customHeight="1">
      <c r="B38" s="52" t="s">
        <v>56</v>
      </c>
      <c r="C38" s="80"/>
      <c r="D38" s="80"/>
      <c r="E38" s="80"/>
      <c r="F38" s="80"/>
      <c r="G38" s="80"/>
      <c r="H38" s="80"/>
      <c r="I38" s="80"/>
      <c r="J38" s="80"/>
      <c r="K38" s="83"/>
      <c r="L38" s="83"/>
      <c r="M38" s="85"/>
    </row>
    <row r="39" spans="1:14" ht="18" customHeight="1">
      <c r="B39" s="52" t="s">
        <v>15</v>
      </c>
      <c r="C39" s="80"/>
      <c r="D39" s="80"/>
      <c r="E39" s="80"/>
      <c r="F39" s="80"/>
      <c r="G39" s="80"/>
      <c r="H39" s="80"/>
      <c r="I39" s="80"/>
      <c r="J39" s="80"/>
      <c r="K39" s="83"/>
      <c r="L39" s="83"/>
      <c r="M39" s="85"/>
    </row>
    <row r="40" spans="1:14" ht="18" customHeight="1">
      <c r="B40" s="52" t="s">
        <v>16</v>
      </c>
      <c r="C40" s="81"/>
      <c r="D40" s="81"/>
      <c r="E40" s="81"/>
      <c r="F40" s="81"/>
      <c r="G40" s="81"/>
      <c r="H40" s="81"/>
      <c r="I40" s="81"/>
      <c r="J40" s="81"/>
      <c r="K40" s="82"/>
      <c r="L40" s="82"/>
      <c r="M40" s="86"/>
    </row>
    <row r="41" spans="1:14" ht="18" customHeight="1">
      <c r="B41" s="53" t="s">
        <v>17</v>
      </c>
      <c r="C41" s="80"/>
      <c r="D41" s="80"/>
      <c r="E41" s="80"/>
      <c r="F41" s="80"/>
      <c r="G41" s="80"/>
      <c r="H41" s="80"/>
      <c r="I41" s="80"/>
      <c r="J41" s="80"/>
      <c r="K41" s="83"/>
      <c r="L41" s="83"/>
      <c r="M41" s="85"/>
    </row>
    <row r="42" spans="1:14" ht="18" customHeight="1">
      <c r="B42" s="53" t="s">
        <v>19</v>
      </c>
      <c r="C42" s="81"/>
      <c r="D42" s="81"/>
      <c r="E42" s="81"/>
      <c r="F42" s="81"/>
      <c r="G42" s="81"/>
      <c r="H42" s="81"/>
      <c r="I42" s="81"/>
      <c r="J42" s="81"/>
      <c r="K42" s="82"/>
      <c r="L42" s="82"/>
      <c r="M42" s="86"/>
    </row>
    <row r="43" spans="1:14" ht="18" customHeight="1">
      <c r="B43" s="53" t="s">
        <v>18</v>
      </c>
      <c r="C43" s="80"/>
      <c r="D43" s="80"/>
      <c r="E43" s="80"/>
      <c r="F43" s="80"/>
      <c r="G43" s="80"/>
      <c r="H43" s="80"/>
      <c r="I43" s="80"/>
      <c r="J43" s="80"/>
      <c r="K43" s="83"/>
      <c r="L43" s="83"/>
      <c r="M43" s="85"/>
    </row>
    <row r="44" spans="1:14" ht="18" customHeight="1">
      <c r="B44" s="50" t="s">
        <v>8</v>
      </c>
      <c r="C44" s="83"/>
      <c r="D44" s="83"/>
      <c r="E44" s="83"/>
      <c r="F44" s="83"/>
      <c r="G44" s="83"/>
      <c r="H44" s="83"/>
      <c r="I44" s="83"/>
      <c r="J44" s="83"/>
      <c r="K44" s="83"/>
      <c r="L44" s="83"/>
      <c r="M44" s="85"/>
    </row>
    <row r="45" spans="1:14">
      <c r="B45" s="91" t="s">
        <v>47</v>
      </c>
    </row>
    <row r="46" spans="1:14"/>
    <row r="47" spans="1:14"/>
    <row r="48" spans="1:14" ht="12" thickBot="1">
      <c r="A48" s="59"/>
      <c r="B48" s="60"/>
      <c r="C48" s="60"/>
      <c r="D48" s="60"/>
      <c r="E48" s="60"/>
      <c r="F48" s="60"/>
      <c r="G48" s="60"/>
      <c r="H48" s="60"/>
      <c r="I48" s="60"/>
      <c r="J48" s="60"/>
      <c r="K48" s="60"/>
      <c r="L48" s="60"/>
      <c r="M48" s="61"/>
      <c r="N48" s="62"/>
    </row>
    <row r="49" ht="12" thickTop="1"/>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sheetData>
  <dataValidations count="1">
    <dataValidation type="whole" operator="greaterThan" allowBlank="1" showInputMessage="1" showErrorMessage="1" sqref="C26:M26 C15:M24 C35:M44">
      <formula1>0</formula1>
    </dataValidation>
  </dataValidations>
  <pageMargins left="0.70866141732283461" right="0.70866141732283461" top="0.74803149606299213" bottom="0.74803149606299213" header="0.31496062992125984" footer="0.31496062992125984"/>
  <pageSetup paperSize="9" scale="87" fitToHeight="6" orientation="landscape" r:id="rId1"/>
  <headerFooter alignWithMargins="0">
    <oddHeader xml:space="preserve">&amp;C&amp;"Arial,Vet"&amp;12Benchmark Jeugdzorg&amp;R&amp;G
© Copyright Berenschot </oddHeader>
    <oddFooter>Page &amp;P</oddFooter>
  </headerFooter>
  <rowBreaks count="1" manualBreakCount="1">
    <brk id="28" max="12" man="1"/>
  </rowBreaks>
  <legacyDrawingHF r:id="rId2"/>
</worksheet>
</file>

<file path=xl/worksheets/sheet3.xml><?xml version="1.0" encoding="utf-8"?>
<worksheet xmlns="http://schemas.openxmlformats.org/spreadsheetml/2006/main" xmlns:r="http://schemas.openxmlformats.org/officeDocument/2006/relationships">
  <dimension ref="A1:N561"/>
  <sheetViews>
    <sheetView zoomScaleNormal="100" zoomScaleSheetLayoutView="100" workbookViewId="0">
      <selection activeCell="B32" sqref="B32"/>
    </sheetView>
  </sheetViews>
  <sheetFormatPr defaultColWidth="0" defaultRowHeight="11.25" zeroHeight="1"/>
  <cols>
    <col min="1" max="1" width="1.7109375" style="24" customWidth="1"/>
    <col min="2" max="2" width="31.7109375" style="25" customWidth="1"/>
    <col min="3" max="12" width="10.5703125" style="25" customWidth="1"/>
    <col min="13" max="13" width="10.5703125" style="26" customWidth="1"/>
    <col min="14" max="14" width="13.7109375" style="27" customWidth="1"/>
    <col min="15" max="16384" width="0" style="24" hidden="1"/>
  </cols>
  <sheetData>
    <row r="1" spans="1:14"/>
    <row r="2" spans="1:14" s="28" customFormat="1" ht="40.5" customHeight="1">
      <c r="B2" s="28" t="s">
        <v>76</v>
      </c>
      <c r="C2" s="29"/>
      <c r="D2" s="29"/>
      <c r="E2" s="29"/>
      <c r="F2" s="29"/>
      <c r="G2" s="29"/>
      <c r="H2" s="29"/>
      <c r="I2" s="29"/>
      <c r="J2" s="29"/>
      <c r="K2" s="29"/>
      <c r="L2" s="29"/>
      <c r="M2" s="30"/>
      <c r="N2" s="31"/>
    </row>
    <row r="3" spans="1:14">
      <c r="A3" s="34"/>
      <c r="B3" s="32"/>
      <c r="C3" s="32"/>
      <c r="D3" s="32"/>
      <c r="E3" s="32"/>
      <c r="F3" s="32"/>
      <c r="G3" s="32"/>
      <c r="H3" s="32"/>
      <c r="I3" s="32"/>
      <c r="J3" s="32"/>
      <c r="K3" s="32"/>
      <c r="L3" s="32"/>
      <c r="M3" s="33"/>
      <c r="N3" s="47"/>
    </row>
    <row r="4" spans="1:14"/>
    <row r="5" spans="1:14" ht="12.75">
      <c r="B5" s="54" t="s">
        <v>44</v>
      </c>
    </row>
    <row r="6" spans="1:14" ht="12.75">
      <c r="B6" s="54"/>
    </row>
    <row r="7" spans="1:14">
      <c r="B7" s="35" t="s">
        <v>45</v>
      </c>
    </row>
    <row r="8" spans="1:14">
      <c r="B8" s="35" t="s">
        <v>74</v>
      </c>
    </row>
    <row r="9" spans="1:14">
      <c r="B9" s="35" t="s">
        <v>70</v>
      </c>
    </row>
    <row r="10" spans="1:14">
      <c r="B10" s="35" t="s">
        <v>71</v>
      </c>
    </row>
    <row r="11" spans="1:14">
      <c r="B11" s="35"/>
    </row>
    <row r="12" spans="1:14">
      <c r="B12" s="35" t="s">
        <v>31</v>
      </c>
    </row>
    <row r="13" spans="1:14" ht="12.75">
      <c r="B13" s="54"/>
    </row>
    <row r="14" spans="1:14" ht="72" customHeight="1">
      <c r="B14" s="74" t="s">
        <v>32</v>
      </c>
      <c r="C14" s="41" t="s">
        <v>51</v>
      </c>
      <c r="D14" s="42" t="s">
        <v>52</v>
      </c>
      <c r="E14" s="41" t="s">
        <v>53</v>
      </c>
      <c r="F14" s="42"/>
      <c r="G14" s="41"/>
      <c r="H14" s="41"/>
      <c r="I14" s="41"/>
      <c r="J14" s="41"/>
      <c r="K14" s="41"/>
      <c r="L14" s="41"/>
      <c r="M14" s="41"/>
      <c r="N14" s="43"/>
    </row>
    <row r="15" spans="1:14" ht="18" customHeight="1">
      <c r="B15" s="50" t="s">
        <v>13</v>
      </c>
      <c r="C15" s="75"/>
      <c r="D15" s="75"/>
      <c r="E15" s="75"/>
      <c r="F15" s="75"/>
      <c r="G15" s="75"/>
      <c r="H15" s="75"/>
      <c r="I15" s="75"/>
      <c r="J15" s="75"/>
      <c r="K15" s="78"/>
      <c r="L15" s="78"/>
      <c r="M15" s="49"/>
    </row>
    <row r="16" spans="1:14" ht="18" customHeight="1">
      <c r="B16" s="51" t="s">
        <v>20</v>
      </c>
      <c r="C16" s="76"/>
      <c r="D16" s="76"/>
      <c r="E16" s="76"/>
      <c r="F16" s="76"/>
      <c r="G16" s="76"/>
      <c r="H16" s="76"/>
      <c r="I16" s="76"/>
      <c r="J16" s="76"/>
      <c r="K16" s="77"/>
      <c r="L16" s="77"/>
      <c r="M16" s="48"/>
    </row>
    <row r="17" spans="1:14" ht="18" customHeight="1">
      <c r="B17" s="52" t="s">
        <v>21</v>
      </c>
      <c r="C17" s="75"/>
      <c r="D17" s="75"/>
      <c r="E17" s="75"/>
      <c r="F17" s="75"/>
      <c r="G17" s="75"/>
      <c r="H17" s="75"/>
      <c r="I17" s="75"/>
      <c r="J17" s="75"/>
      <c r="K17" s="78"/>
      <c r="L17" s="78"/>
      <c r="M17" s="49"/>
    </row>
    <row r="18" spans="1:14" ht="18" customHeight="1">
      <c r="B18" s="52" t="s">
        <v>22</v>
      </c>
      <c r="C18" s="76"/>
      <c r="D18" s="76"/>
      <c r="E18" s="76"/>
      <c r="F18" s="76"/>
      <c r="G18" s="76"/>
      <c r="H18" s="76"/>
      <c r="I18" s="76"/>
      <c r="J18" s="76"/>
      <c r="K18" s="77"/>
      <c r="L18" s="77"/>
      <c r="M18" s="48"/>
    </row>
    <row r="19" spans="1:14" ht="18" customHeight="1">
      <c r="B19" s="52" t="s">
        <v>23</v>
      </c>
      <c r="C19" s="75"/>
      <c r="D19" s="75"/>
      <c r="E19" s="75"/>
      <c r="F19" s="75"/>
      <c r="G19" s="75"/>
      <c r="H19" s="75"/>
      <c r="I19" s="75"/>
      <c r="J19" s="75"/>
      <c r="K19" s="78"/>
      <c r="L19" s="78"/>
      <c r="M19" s="49"/>
    </row>
    <row r="20" spans="1:14" ht="18" customHeight="1">
      <c r="B20" s="52" t="s">
        <v>24</v>
      </c>
      <c r="C20" s="76"/>
      <c r="D20" s="76"/>
      <c r="E20" s="76"/>
      <c r="F20" s="76"/>
      <c r="G20" s="76"/>
      <c r="H20" s="76"/>
      <c r="I20" s="76"/>
      <c r="J20" s="76"/>
      <c r="K20" s="77"/>
      <c r="L20" s="77"/>
      <c r="M20" s="48"/>
    </row>
    <row r="21" spans="1:14" ht="18" customHeight="1">
      <c r="B21" s="52" t="s">
        <v>57</v>
      </c>
      <c r="C21" s="75"/>
      <c r="D21" s="75"/>
      <c r="E21" s="75"/>
      <c r="F21" s="75"/>
      <c r="G21" s="75"/>
      <c r="H21" s="75"/>
      <c r="I21" s="75"/>
      <c r="J21" s="75"/>
      <c r="K21" s="78"/>
      <c r="L21" s="78"/>
      <c r="M21" s="49"/>
    </row>
    <row r="22" spans="1:14" s="27" customFormat="1" ht="18" customHeight="1">
      <c r="A22" s="24"/>
      <c r="B22" s="52" t="s">
        <v>58</v>
      </c>
      <c r="C22" s="78"/>
      <c r="D22" s="78"/>
      <c r="E22" s="78"/>
      <c r="F22" s="78"/>
      <c r="G22" s="78"/>
      <c r="H22" s="78"/>
      <c r="I22" s="78"/>
      <c r="J22" s="78"/>
      <c r="K22" s="78"/>
      <c r="L22" s="78"/>
      <c r="M22" s="49"/>
    </row>
    <row r="23" spans="1:14" s="27" customFormat="1" ht="18" customHeight="1">
      <c r="A23" s="24"/>
      <c r="B23" s="52" t="s">
        <v>59</v>
      </c>
      <c r="C23" s="77"/>
      <c r="D23" s="77"/>
      <c r="E23" s="77"/>
      <c r="F23" s="77"/>
      <c r="G23" s="77"/>
      <c r="H23" s="77"/>
      <c r="I23" s="77"/>
      <c r="J23" s="77"/>
      <c r="K23" s="77"/>
      <c r="L23" s="77"/>
      <c r="M23" s="48"/>
    </row>
    <row r="24" spans="1:14" s="27" customFormat="1" ht="18" customHeight="1">
      <c r="A24" s="24"/>
      <c r="B24" s="52" t="s">
        <v>60</v>
      </c>
      <c r="C24" s="78"/>
      <c r="D24" s="78"/>
      <c r="E24" s="78"/>
      <c r="F24" s="78"/>
      <c r="G24" s="78"/>
      <c r="H24" s="78"/>
      <c r="I24" s="78"/>
      <c r="J24" s="78"/>
      <c r="K24" s="78"/>
      <c r="L24" s="78"/>
      <c r="M24" s="49"/>
    </row>
    <row r="25" spans="1:14" s="27" customFormat="1" ht="18" customHeight="1">
      <c r="A25" s="24"/>
      <c r="B25" s="52" t="s">
        <v>8</v>
      </c>
      <c r="C25" s="78"/>
      <c r="D25" s="78"/>
      <c r="E25" s="78"/>
      <c r="F25" s="78"/>
      <c r="G25" s="78"/>
      <c r="H25" s="78"/>
      <c r="I25" s="78"/>
      <c r="J25" s="78"/>
      <c r="K25" s="78"/>
      <c r="L25" s="78"/>
      <c r="M25" s="49"/>
    </row>
    <row r="26" spans="1:14" s="27" customFormat="1" ht="18" customHeight="1">
      <c r="A26" s="24"/>
      <c r="B26" s="36"/>
      <c r="C26" s="25"/>
      <c r="D26" s="25"/>
      <c r="E26" s="25"/>
      <c r="F26" s="25"/>
      <c r="G26" s="25"/>
      <c r="H26" s="25"/>
      <c r="I26" s="25"/>
      <c r="J26" s="25"/>
      <c r="K26" s="25"/>
      <c r="L26" s="25"/>
      <c r="M26" s="26"/>
    </row>
    <row r="27" spans="1:14" s="27" customFormat="1" ht="18" customHeight="1">
      <c r="A27" s="24"/>
      <c r="B27" s="50" t="s">
        <v>26</v>
      </c>
      <c r="C27" s="78"/>
      <c r="D27" s="79"/>
      <c r="E27" s="78"/>
      <c r="F27" s="78"/>
      <c r="G27" s="78"/>
      <c r="H27" s="78"/>
      <c r="I27" s="78"/>
      <c r="J27" s="78"/>
      <c r="K27" s="78"/>
      <c r="L27" s="88"/>
      <c r="M27" s="58"/>
    </row>
    <row r="28" spans="1:14" s="27" customFormat="1" ht="18" customHeight="1">
      <c r="A28" s="24"/>
      <c r="B28" s="94" t="s">
        <v>75</v>
      </c>
      <c r="G28" s="24"/>
      <c r="H28" s="24"/>
      <c r="I28" s="24"/>
      <c r="J28" s="24"/>
      <c r="K28" s="24"/>
      <c r="L28" s="24"/>
      <c r="M28" s="24"/>
    </row>
    <row r="29" spans="1:14" s="27" customFormat="1">
      <c r="A29" s="24"/>
      <c r="B29" s="91" t="s">
        <v>38</v>
      </c>
      <c r="C29" s="25"/>
      <c r="D29" s="25"/>
      <c r="E29" s="25"/>
      <c r="F29" s="25"/>
      <c r="G29" s="25"/>
      <c r="H29" s="25"/>
      <c r="I29" s="25"/>
      <c r="J29" s="25"/>
      <c r="K29" s="25"/>
      <c r="L29" s="25"/>
      <c r="M29" s="26"/>
    </row>
    <row r="30" spans="1:14" s="27" customFormat="1">
      <c r="A30" s="34"/>
      <c r="B30" s="89" t="s">
        <v>47</v>
      </c>
      <c r="C30" s="32"/>
      <c r="D30" s="32"/>
      <c r="E30" s="32"/>
      <c r="F30" s="32"/>
      <c r="G30" s="32"/>
      <c r="H30" s="32"/>
      <c r="I30" s="32"/>
      <c r="J30" s="32"/>
      <c r="K30" s="32"/>
      <c r="L30" s="32"/>
      <c r="M30" s="33"/>
      <c r="N30" s="47"/>
    </row>
    <row r="31" spans="1:14" s="27" customFormat="1">
      <c r="A31" s="24"/>
      <c r="B31" s="25"/>
      <c r="C31" s="25"/>
      <c r="D31" s="25"/>
      <c r="E31" s="25"/>
      <c r="F31" s="25"/>
      <c r="G31" s="25"/>
      <c r="H31" s="25"/>
      <c r="I31" s="25"/>
      <c r="J31" s="25"/>
      <c r="K31" s="25"/>
      <c r="L31" s="25"/>
      <c r="M31" s="26"/>
    </row>
    <row r="32" spans="1:14" s="27" customFormat="1" ht="12.75">
      <c r="A32" s="24"/>
      <c r="B32" s="54" t="s">
        <v>37</v>
      </c>
      <c r="C32" s="25"/>
      <c r="D32" s="25"/>
      <c r="E32" s="25"/>
      <c r="F32" s="25"/>
      <c r="G32" s="25"/>
      <c r="H32" s="25"/>
      <c r="I32" s="25"/>
      <c r="J32" s="25"/>
      <c r="K32" s="25"/>
      <c r="L32" s="25"/>
      <c r="M32" s="26"/>
    </row>
    <row r="33" spans="1:13" s="27" customFormat="1" ht="12.75" customHeight="1">
      <c r="A33" s="24"/>
      <c r="B33" s="54"/>
      <c r="C33" s="25"/>
      <c r="D33" s="25"/>
      <c r="E33" s="25"/>
      <c r="F33" s="25"/>
      <c r="G33" s="25"/>
      <c r="H33" s="25"/>
      <c r="I33" s="25"/>
      <c r="J33" s="25"/>
      <c r="K33" s="25"/>
      <c r="L33" s="25"/>
      <c r="M33" s="26"/>
    </row>
    <row r="34" spans="1:13" s="27" customFormat="1" ht="12.75" customHeight="1">
      <c r="A34" s="24"/>
      <c r="B34" s="35" t="s">
        <v>39</v>
      </c>
      <c r="C34" s="25"/>
      <c r="D34" s="25"/>
      <c r="E34" s="25"/>
      <c r="F34" s="25"/>
      <c r="G34" s="25"/>
      <c r="H34" s="25"/>
      <c r="I34" s="25"/>
      <c r="J34" s="25"/>
      <c r="K34" s="25"/>
      <c r="L34" s="25"/>
      <c r="M34" s="26"/>
    </row>
    <row r="35" spans="1:13" s="27" customFormat="1" ht="12.75" customHeight="1">
      <c r="A35" s="24"/>
      <c r="B35" s="25"/>
      <c r="C35" s="25"/>
      <c r="D35" s="25"/>
      <c r="E35" s="25"/>
      <c r="F35" s="25"/>
      <c r="G35" s="25"/>
      <c r="H35" s="25"/>
      <c r="I35" s="25"/>
      <c r="J35" s="25"/>
      <c r="K35" s="25"/>
      <c r="L35" s="25"/>
      <c r="M35" s="26"/>
    </row>
    <row r="36" spans="1:13" s="27" customFormat="1" ht="65.25" customHeight="1">
      <c r="A36" s="24"/>
      <c r="B36" s="84" t="s">
        <v>34</v>
      </c>
      <c r="C36" s="41" t="s">
        <v>51</v>
      </c>
      <c r="D36" s="42" t="s">
        <v>52</v>
      </c>
      <c r="E36" s="41" t="s">
        <v>53</v>
      </c>
      <c r="F36" s="42"/>
      <c r="G36" s="41"/>
      <c r="H36" s="41"/>
      <c r="I36" s="41"/>
      <c r="J36" s="41"/>
      <c r="K36" s="41"/>
      <c r="L36" s="41"/>
      <c r="M36" s="92"/>
    </row>
    <row r="37" spans="1:13" s="27" customFormat="1" ht="18" customHeight="1">
      <c r="A37" s="24"/>
      <c r="B37" s="50" t="s">
        <v>13</v>
      </c>
      <c r="C37" s="80"/>
      <c r="D37" s="80"/>
      <c r="E37" s="80"/>
      <c r="F37" s="80"/>
      <c r="G37" s="80"/>
      <c r="H37" s="80"/>
      <c r="I37" s="80"/>
      <c r="J37" s="80"/>
      <c r="K37" s="83"/>
      <c r="L37" s="83"/>
      <c r="M37" s="85"/>
    </row>
    <row r="38" spans="1:13" s="27" customFormat="1" ht="18" customHeight="1">
      <c r="A38" s="24"/>
      <c r="B38" s="51" t="s">
        <v>20</v>
      </c>
      <c r="C38" s="81"/>
      <c r="D38" s="81"/>
      <c r="E38" s="81"/>
      <c r="F38" s="81"/>
      <c r="G38" s="81"/>
      <c r="H38" s="81"/>
      <c r="I38" s="81"/>
      <c r="J38" s="81"/>
      <c r="K38" s="82"/>
      <c r="L38" s="82"/>
      <c r="M38" s="86"/>
    </row>
    <row r="39" spans="1:13" s="27" customFormat="1" ht="18" customHeight="1">
      <c r="A39" s="24"/>
      <c r="B39" s="52" t="s">
        <v>21</v>
      </c>
      <c r="C39" s="80"/>
      <c r="D39" s="80"/>
      <c r="E39" s="80"/>
      <c r="F39" s="80"/>
      <c r="G39" s="80"/>
      <c r="H39" s="80"/>
      <c r="I39" s="80"/>
      <c r="J39" s="80"/>
      <c r="K39" s="83"/>
      <c r="L39" s="83"/>
      <c r="M39" s="85"/>
    </row>
    <row r="40" spans="1:13" ht="18" customHeight="1">
      <c r="B40" s="52" t="s">
        <v>22</v>
      </c>
      <c r="C40" s="81"/>
      <c r="D40" s="81"/>
      <c r="E40" s="81"/>
      <c r="F40" s="81"/>
      <c r="G40" s="81"/>
      <c r="H40" s="81"/>
      <c r="I40" s="81"/>
      <c r="J40" s="81"/>
      <c r="K40" s="82"/>
      <c r="L40" s="82"/>
      <c r="M40" s="86"/>
    </row>
    <row r="41" spans="1:13" ht="18" customHeight="1">
      <c r="B41" s="52" t="s">
        <v>23</v>
      </c>
      <c r="C41" s="80"/>
      <c r="D41" s="80"/>
      <c r="E41" s="80"/>
      <c r="F41" s="80"/>
      <c r="G41" s="80"/>
      <c r="H41" s="80"/>
      <c r="I41" s="80"/>
      <c r="J41" s="80"/>
      <c r="K41" s="83"/>
      <c r="L41" s="83"/>
      <c r="M41" s="85"/>
    </row>
    <row r="42" spans="1:13" ht="18" customHeight="1">
      <c r="B42" s="52" t="s">
        <v>24</v>
      </c>
      <c r="C42" s="81"/>
      <c r="D42" s="81"/>
      <c r="E42" s="81"/>
      <c r="F42" s="81"/>
      <c r="G42" s="81"/>
      <c r="H42" s="81"/>
      <c r="I42" s="81"/>
      <c r="J42" s="81"/>
      <c r="K42" s="82"/>
      <c r="L42" s="82"/>
      <c r="M42" s="86"/>
    </row>
    <row r="43" spans="1:13" ht="18" customHeight="1">
      <c r="B43" s="52" t="s">
        <v>57</v>
      </c>
      <c r="C43" s="80"/>
      <c r="D43" s="80"/>
      <c r="E43" s="80"/>
      <c r="F43" s="80"/>
      <c r="G43" s="80"/>
      <c r="H43" s="80"/>
      <c r="I43" s="80"/>
      <c r="J43" s="80"/>
      <c r="K43" s="83"/>
      <c r="L43" s="83"/>
      <c r="M43" s="85"/>
    </row>
    <row r="44" spans="1:13" ht="18" customHeight="1">
      <c r="B44" s="52" t="s">
        <v>58</v>
      </c>
      <c r="C44" s="83"/>
      <c r="D44" s="83"/>
      <c r="E44" s="83"/>
      <c r="F44" s="83"/>
      <c r="G44" s="83"/>
      <c r="H44" s="83"/>
      <c r="I44" s="83"/>
      <c r="J44" s="83"/>
      <c r="K44" s="83"/>
      <c r="L44" s="83"/>
      <c r="M44" s="85"/>
    </row>
    <row r="45" spans="1:13" ht="18" customHeight="1">
      <c r="B45" s="52" t="s">
        <v>59</v>
      </c>
      <c r="C45" s="82"/>
      <c r="D45" s="82"/>
      <c r="E45" s="82"/>
      <c r="F45" s="82"/>
      <c r="G45" s="82"/>
      <c r="H45" s="82"/>
      <c r="I45" s="82"/>
      <c r="J45" s="82"/>
      <c r="K45" s="82"/>
      <c r="L45" s="82"/>
      <c r="M45" s="86"/>
    </row>
    <row r="46" spans="1:13" ht="18" customHeight="1">
      <c r="B46" s="52" t="s">
        <v>60</v>
      </c>
      <c r="C46" s="83"/>
      <c r="D46" s="83"/>
      <c r="E46" s="83"/>
      <c r="F46" s="83"/>
      <c r="G46" s="83"/>
      <c r="H46" s="83"/>
      <c r="I46" s="83"/>
      <c r="J46" s="83"/>
      <c r="K46" s="83"/>
      <c r="L46" s="83"/>
      <c r="M46" s="85"/>
    </row>
    <row r="47" spans="1:13" ht="18" customHeight="1">
      <c r="B47" s="50" t="s">
        <v>8</v>
      </c>
      <c r="C47" s="83"/>
      <c r="D47" s="83"/>
      <c r="E47" s="83"/>
      <c r="F47" s="83"/>
      <c r="G47" s="83"/>
      <c r="H47" s="83"/>
      <c r="I47" s="83"/>
      <c r="J47" s="83"/>
      <c r="K47" s="83"/>
      <c r="L47" s="83"/>
      <c r="M47" s="85"/>
    </row>
    <row r="48" spans="1:13">
      <c r="B48" s="91" t="s">
        <v>47</v>
      </c>
    </row>
    <row r="49" spans="1:14"/>
    <row r="50" spans="1:14"/>
    <row r="51" spans="1:14" ht="12" thickBot="1">
      <c r="A51" s="59"/>
      <c r="B51" s="60"/>
      <c r="C51" s="60"/>
      <c r="D51" s="60"/>
      <c r="E51" s="60"/>
      <c r="F51" s="60"/>
      <c r="G51" s="60"/>
      <c r="H51" s="60"/>
      <c r="I51" s="60"/>
      <c r="J51" s="60"/>
      <c r="K51" s="60"/>
      <c r="L51" s="60"/>
      <c r="M51" s="61"/>
      <c r="N51" s="62"/>
    </row>
    <row r="52" spans="1:14" ht="12" thickTop="1"/>
    <row r="53" spans="1:14"/>
    <row r="54" spans="1:14"/>
    <row r="55" spans="1:14"/>
    <row r="56" spans="1:14"/>
    <row r="57" spans="1:14"/>
    <row r="58" spans="1:14"/>
    <row r="59" spans="1:14"/>
    <row r="60" spans="1:14"/>
    <row r="61" spans="1:14"/>
    <row r="62" spans="1:14"/>
    <row r="63" spans="1:14"/>
    <row r="64" spans="1:1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sheetData>
  <dataValidations count="1">
    <dataValidation type="whole" operator="greaterThan" allowBlank="1" showInputMessage="1" showErrorMessage="1" sqref="C37:M47 C15:M25 C27:M27">
      <formula1>0</formula1>
    </dataValidation>
  </dataValidations>
  <pageMargins left="0.70866141732283461" right="0.70866141732283461" top="0.74803149606299213" bottom="0.74803149606299213" header="0.31496062992125984" footer="0.31496062992125984"/>
  <pageSetup paperSize="9" scale="87" fitToHeight="6" orientation="landscape" r:id="rId1"/>
  <headerFooter alignWithMargins="0">
    <oddHeader xml:space="preserve">&amp;C&amp;"Arial,Vet"&amp;12Benchmark Jeugdzorg&amp;R&amp;G
© Copyright Berenschot </oddHeader>
    <oddFooter>Page &amp;P</oddFooter>
  </headerFooter>
  <legacyDrawingHF r:id="rId2"/>
</worksheet>
</file>

<file path=xl/worksheets/sheet4.xml><?xml version="1.0" encoding="utf-8"?>
<worksheet xmlns="http://schemas.openxmlformats.org/spreadsheetml/2006/main" xmlns:r="http://schemas.openxmlformats.org/officeDocument/2006/relationships">
  <dimension ref="A1:N558"/>
  <sheetViews>
    <sheetView zoomScaleNormal="100" zoomScaleSheetLayoutView="100" workbookViewId="0">
      <selection activeCell="B2" sqref="B2"/>
    </sheetView>
  </sheetViews>
  <sheetFormatPr defaultColWidth="0" defaultRowHeight="11.25" zeroHeight="1"/>
  <cols>
    <col min="1" max="1" width="1.7109375" style="24" customWidth="1"/>
    <col min="2" max="2" width="48.85546875" style="25" customWidth="1"/>
    <col min="3" max="12" width="10.5703125" style="25" customWidth="1"/>
    <col min="13" max="13" width="10.5703125" style="26" customWidth="1"/>
    <col min="14" max="14" width="13.7109375" style="27" customWidth="1"/>
    <col min="15" max="16384" width="0" style="24" hidden="1"/>
  </cols>
  <sheetData>
    <row r="1" spans="1:14"/>
    <row r="2" spans="1:14" s="28" customFormat="1" ht="40.5" customHeight="1">
      <c r="B2" s="28" t="s">
        <v>73</v>
      </c>
      <c r="C2" s="29"/>
      <c r="D2" s="29"/>
      <c r="E2" s="29"/>
      <c r="F2" s="29"/>
      <c r="G2" s="29"/>
      <c r="H2" s="29"/>
      <c r="I2" s="29"/>
      <c r="J2" s="29"/>
      <c r="K2" s="29"/>
      <c r="L2" s="29"/>
      <c r="M2" s="30"/>
      <c r="N2" s="31"/>
    </row>
    <row r="3" spans="1:14">
      <c r="A3" s="34"/>
      <c r="B3" s="93"/>
      <c r="C3" s="32"/>
      <c r="D3" s="32"/>
      <c r="E3" s="32"/>
      <c r="F3" s="32"/>
      <c r="G3" s="32"/>
      <c r="H3" s="32"/>
      <c r="I3" s="32"/>
      <c r="J3" s="32"/>
      <c r="K3" s="32"/>
      <c r="L3" s="32"/>
      <c r="M3" s="33"/>
      <c r="N3" s="47"/>
    </row>
    <row r="4" spans="1:14"/>
    <row r="5" spans="1:14" ht="12.75">
      <c r="B5" s="54" t="s">
        <v>44</v>
      </c>
    </row>
    <row r="6" spans="1:14" ht="12.75">
      <c r="B6" s="54"/>
    </row>
    <row r="7" spans="1:14">
      <c r="B7" s="35" t="s">
        <v>45</v>
      </c>
    </row>
    <row r="8" spans="1:14">
      <c r="B8" s="35" t="s">
        <v>74</v>
      </c>
    </row>
    <row r="9" spans="1:14">
      <c r="B9" s="35" t="s">
        <v>70</v>
      </c>
    </row>
    <row r="10" spans="1:14">
      <c r="B10" s="35" t="s">
        <v>71</v>
      </c>
    </row>
    <row r="11" spans="1:14">
      <c r="B11" s="35"/>
    </row>
    <row r="12" spans="1:14">
      <c r="B12" s="35" t="s">
        <v>31</v>
      </c>
    </row>
    <row r="13" spans="1:14" ht="12.75">
      <c r="B13" s="54"/>
    </row>
    <row r="14" spans="1:14" ht="57.75" customHeight="1">
      <c r="B14" s="74" t="s">
        <v>32</v>
      </c>
      <c r="C14" s="41" t="s">
        <v>51</v>
      </c>
      <c r="D14" s="42" t="s">
        <v>52</v>
      </c>
      <c r="E14" s="41" t="s">
        <v>53</v>
      </c>
      <c r="F14" s="42"/>
      <c r="G14" s="41"/>
      <c r="H14" s="41"/>
      <c r="I14" s="41"/>
      <c r="J14" s="41"/>
      <c r="K14" s="41"/>
      <c r="L14" s="41"/>
      <c r="M14" s="41"/>
      <c r="N14" s="43"/>
    </row>
    <row r="15" spans="1:14" ht="18" customHeight="1">
      <c r="B15" s="50" t="s">
        <v>61</v>
      </c>
      <c r="C15" s="75"/>
      <c r="D15" s="75"/>
      <c r="E15" s="75"/>
      <c r="F15" s="75"/>
      <c r="G15" s="75"/>
      <c r="H15" s="75"/>
      <c r="I15" s="75"/>
      <c r="J15" s="75"/>
      <c r="K15" s="78"/>
      <c r="L15" s="78"/>
      <c r="M15" s="49"/>
    </row>
    <row r="16" spans="1:14" ht="18" customHeight="1">
      <c r="B16" s="50" t="s">
        <v>62</v>
      </c>
      <c r="C16" s="76"/>
      <c r="D16" s="76"/>
      <c r="E16" s="76"/>
      <c r="F16" s="76"/>
      <c r="G16" s="76"/>
      <c r="H16" s="76"/>
      <c r="I16" s="76"/>
      <c r="J16" s="76"/>
      <c r="K16" s="77"/>
      <c r="L16" s="77"/>
      <c r="M16" s="48"/>
    </row>
    <row r="17" spans="1:14" ht="18" customHeight="1">
      <c r="B17" s="50" t="s">
        <v>63</v>
      </c>
      <c r="C17" s="75"/>
      <c r="D17" s="75"/>
      <c r="E17" s="75"/>
      <c r="F17" s="75"/>
      <c r="G17" s="75"/>
      <c r="H17" s="75"/>
      <c r="I17" s="75"/>
      <c r="J17" s="75"/>
      <c r="K17" s="78"/>
      <c r="L17" s="78"/>
      <c r="M17" s="49"/>
    </row>
    <row r="18" spans="1:14" ht="18" customHeight="1">
      <c r="B18" s="50" t="s">
        <v>64</v>
      </c>
      <c r="C18" s="76"/>
      <c r="D18" s="76"/>
      <c r="E18" s="76"/>
      <c r="F18" s="76"/>
      <c r="G18" s="76"/>
      <c r="H18" s="76"/>
      <c r="I18" s="76"/>
      <c r="J18" s="76"/>
      <c r="K18" s="77"/>
      <c r="L18" s="77"/>
      <c r="M18" s="48"/>
    </row>
    <row r="19" spans="1:14" ht="18" customHeight="1">
      <c r="B19" s="50" t="s">
        <v>67</v>
      </c>
      <c r="C19" s="75"/>
      <c r="D19" s="75"/>
      <c r="E19" s="75"/>
      <c r="F19" s="75"/>
      <c r="G19" s="75"/>
      <c r="H19" s="75"/>
      <c r="I19" s="75"/>
      <c r="J19" s="75"/>
      <c r="K19" s="78"/>
      <c r="L19" s="78"/>
      <c r="M19" s="49"/>
    </row>
    <row r="20" spans="1:14" ht="18" customHeight="1">
      <c r="B20" s="50" t="s">
        <v>65</v>
      </c>
      <c r="C20" s="75"/>
      <c r="D20" s="75"/>
      <c r="E20" s="75"/>
      <c r="F20" s="75"/>
      <c r="G20" s="75"/>
      <c r="H20" s="75"/>
      <c r="I20" s="75"/>
      <c r="J20" s="75"/>
      <c r="K20" s="78"/>
      <c r="L20" s="78"/>
      <c r="M20" s="49"/>
    </row>
    <row r="21" spans="1:14" ht="18" customHeight="1">
      <c r="B21" s="52" t="s">
        <v>68</v>
      </c>
      <c r="C21" s="76"/>
      <c r="D21" s="76"/>
      <c r="E21" s="76"/>
      <c r="F21" s="76"/>
      <c r="G21" s="76"/>
      <c r="H21" s="76"/>
      <c r="I21" s="76"/>
      <c r="J21" s="76"/>
      <c r="K21" s="77"/>
      <c r="L21" s="77"/>
      <c r="M21" s="48"/>
    </row>
    <row r="22" spans="1:14" s="27" customFormat="1" ht="18" customHeight="1">
      <c r="A22" s="24"/>
      <c r="B22" s="52" t="s">
        <v>8</v>
      </c>
      <c r="C22" s="78"/>
      <c r="D22" s="78"/>
      <c r="E22" s="78"/>
      <c r="F22" s="78"/>
      <c r="G22" s="78"/>
      <c r="H22" s="78"/>
      <c r="I22" s="78"/>
      <c r="J22" s="78"/>
      <c r="K22" s="78"/>
      <c r="L22" s="78"/>
      <c r="M22" s="49"/>
    </row>
    <row r="23" spans="1:14" s="27" customFormat="1" ht="18" customHeight="1">
      <c r="A23" s="24"/>
      <c r="B23" s="36"/>
      <c r="C23" s="25"/>
      <c r="D23" s="25"/>
      <c r="E23" s="25"/>
      <c r="F23" s="25"/>
      <c r="G23" s="25"/>
      <c r="H23" s="25"/>
      <c r="I23" s="25"/>
      <c r="J23" s="25"/>
      <c r="K23" s="25"/>
      <c r="L23" s="25"/>
      <c r="M23" s="26"/>
    </row>
    <row r="24" spans="1:14" s="27" customFormat="1" ht="18" customHeight="1">
      <c r="A24" s="24"/>
      <c r="B24" s="57" t="s">
        <v>26</v>
      </c>
      <c r="C24" s="78"/>
      <c r="D24" s="79"/>
      <c r="E24" s="78"/>
      <c r="F24" s="78"/>
      <c r="G24" s="78"/>
      <c r="H24" s="78"/>
      <c r="I24" s="78"/>
      <c r="J24" s="78"/>
      <c r="K24" s="78"/>
      <c r="L24" s="88"/>
      <c r="M24" s="58"/>
    </row>
    <row r="25" spans="1:14" s="27" customFormat="1">
      <c r="A25" s="24"/>
      <c r="B25" s="87" t="s">
        <v>72</v>
      </c>
      <c r="C25" s="25"/>
      <c r="D25" s="25"/>
      <c r="E25" s="25"/>
      <c r="F25" s="25"/>
      <c r="G25" s="25"/>
      <c r="H25" s="25"/>
      <c r="I25" s="25"/>
      <c r="J25" s="25"/>
      <c r="K25" s="25"/>
      <c r="L25" s="25"/>
      <c r="M25" s="26"/>
    </row>
    <row r="26" spans="1:14" s="27" customFormat="1">
      <c r="A26" s="24"/>
      <c r="B26" s="91" t="s">
        <v>38</v>
      </c>
      <c r="C26" s="25"/>
      <c r="D26" s="25"/>
      <c r="E26" s="25"/>
      <c r="F26" s="25"/>
      <c r="G26" s="25"/>
      <c r="H26" s="25"/>
      <c r="I26" s="25"/>
      <c r="J26" s="25"/>
      <c r="K26" s="25"/>
      <c r="L26" s="25"/>
      <c r="M26" s="26"/>
    </row>
    <row r="27" spans="1:14" s="27" customFormat="1">
      <c r="A27" s="34"/>
      <c r="B27" s="89" t="s">
        <v>47</v>
      </c>
      <c r="C27" s="32"/>
      <c r="D27" s="32"/>
      <c r="E27" s="32"/>
      <c r="F27" s="32"/>
      <c r="G27" s="32"/>
      <c r="H27" s="32"/>
      <c r="I27" s="32"/>
      <c r="J27" s="32"/>
      <c r="K27" s="32"/>
      <c r="L27" s="32"/>
      <c r="M27" s="33"/>
      <c r="N27" s="47"/>
    </row>
    <row r="28" spans="1:14" s="27" customFormat="1">
      <c r="A28" s="24"/>
      <c r="B28" s="25"/>
      <c r="C28" s="25"/>
      <c r="D28" s="25"/>
      <c r="E28" s="25"/>
      <c r="F28" s="25"/>
      <c r="G28" s="25"/>
      <c r="H28" s="25"/>
      <c r="I28" s="25"/>
      <c r="J28" s="25"/>
      <c r="K28" s="25"/>
      <c r="L28" s="25"/>
      <c r="M28" s="26"/>
    </row>
    <row r="29" spans="1:14" s="27" customFormat="1" ht="12.75">
      <c r="A29" s="24"/>
      <c r="B29" s="54" t="s">
        <v>37</v>
      </c>
      <c r="C29" s="25"/>
      <c r="D29" s="25"/>
      <c r="E29" s="25"/>
      <c r="F29" s="25"/>
      <c r="G29" s="25"/>
      <c r="H29" s="25"/>
      <c r="I29" s="25"/>
      <c r="J29" s="25"/>
      <c r="K29" s="25"/>
      <c r="L29" s="25"/>
      <c r="M29" s="26"/>
    </row>
    <row r="30" spans="1:14" s="27" customFormat="1" ht="12.75" customHeight="1">
      <c r="A30" s="24"/>
      <c r="B30" s="54"/>
      <c r="C30" s="25"/>
      <c r="D30" s="25"/>
      <c r="E30" s="25"/>
      <c r="F30" s="25"/>
      <c r="G30" s="25"/>
      <c r="H30" s="25"/>
      <c r="I30" s="25"/>
      <c r="J30" s="25"/>
      <c r="K30" s="25"/>
      <c r="L30" s="25"/>
      <c r="M30" s="26"/>
    </row>
    <row r="31" spans="1:14" s="27" customFormat="1" ht="12.75" customHeight="1">
      <c r="A31" s="24"/>
      <c r="B31" s="35" t="s">
        <v>39</v>
      </c>
      <c r="C31" s="25"/>
      <c r="D31" s="25"/>
      <c r="E31" s="25"/>
      <c r="F31" s="25"/>
      <c r="G31" s="25"/>
      <c r="H31" s="25"/>
      <c r="I31" s="25"/>
      <c r="J31" s="25"/>
      <c r="K31" s="25"/>
      <c r="L31" s="25"/>
      <c r="M31" s="26"/>
    </row>
    <row r="32" spans="1:14" s="27" customFormat="1" ht="12.75" customHeight="1">
      <c r="A32" s="24"/>
      <c r="B32" s="25"/>
      <c r="C32" s="25"/>
      <c r="D32" s="25"/>
      <c r="E32" s="25"/>
      <c r="F32" s="25"/>
      <c r="G32" s="25"/>
      <c r="H32" s="25"/>
      <c r="I32" s="25"/>
      <c r="J32" s="25"/>
      <c r="K32" s="25"/>
      <c r="L32" s="25"/>
      <c r="M32" s="26"/>
    </row>
    <row r="33" spans="1:14" s="27" customFormat="1" ht="57" customHeight="1">
      <c r="A33" s="24"/>
      <c r="B33" s="84" t="s">
        <v>34</v>
      </c>
      <c r="C33" s="41" t="s">
        <v>51</v>
      </c>
      <c r="D33" s="42" t="s">
        <v>52</v>
      </c>
      <c r="E33" s="41" t="s">
        <v>53</v>
      </c>
      <c r="F33" s="42"/>
      <c r="G33" s="41"/>
      <c r="H33" s="41"/>
      <c r="I33" s="41"/>
      <c r="J33" s="41"/>
      <c r="K33" s="41"/>
      <c r="L33" s="41"/>
      <c r="M33" s="92"/>
    </row>
    <row r="34" spans="1:14" s="27" customFormat="1" ht="18" customHeight="1">
      <c r="A34" s="24"/>
      <c r="B34" s="50" t="s">
        <v>61</v>
      </c>
      <c r="C34" s="80"/>
      <c r="D34" s="80"/>
      <c r="E34" s="80"/>
      <c r="F34" s="80"/>
      <c r="G34" s="80"/>
      <c r="H34" s="80"/>
      <c r="I34" s="80"/>
      <c r="J34" s="80"/>
      <c r="K34" s="83"/>
      <c r="L34" s="83"/>
      <c r="M34" s="85"/>
    </row>
    <row r="35" spans="1:14" s="27" customFormat="1" ht="18" customHeight="1">
      <c r="A35" s="24"/>
      <c r="B35" s="50" t="s">
        <v>62</v>
      </c>
      <c r="C35" s="81"/>
      <c r="D35" s="81"/>
      <c r="E35" s="81"/>
      <c r="F35" s="81"/>
      <c r="G35" s="81"/>
      <c r="H35" s="81"/>
      <c r="I35" s="81"/>
      <c r="J35" s="81"/>
      <c r="K35" s="82"/>
      <c r="L35" s="82"/>
      <c r="M35" s="86"/>
    </row>
    <row r="36" spans="1:14" s="27" customFormat="1" ht="18" customHeight="1">
      <c r="A36" s="24"/>
      <c r="B36" s="50" t="s">
        <v>63</v>
      </c>
      <c r="C36" s="80"/>
      <c r="D36" s="80"/>
      <c r="E36" s="80"/>
      <c r="F36" s="80"/>
      <c r="G36" s="80"/>
      <c r="H36" s="80"/>
      <c r="I36" s="80"/>
      <c r="J36" s="80"/>
      <c r="K36" s="83"/>
      <c r="L36" s="83"/>
      <c r="M36" s="85"/>
    </row>
    <row r="37" spans="1:14" ht="18" customHeight="1">
      <c r="B37" s="50" t="s">
        <v>64</v>
      </c>
      <c r="C37" s="81"/>
      <c r="D37" s="81"/>
      <c r="E37" s="81"/>
      <c r="F37" s="81"/>
      <c r="G37" s="81"/>
      <c r="H37" s="81"/>
      <c r="I37" s="81"/>
      <c r="J37" s="81"/>
      <c r="K37" s="82"/>
      <c r="L37" s="82"/>
      <c r="M37" s="86"/>
    </row>
    <row r="38" spans="1:14" ht="18" customHeight="1">
      <c r="B38" s="50" t="s">
        <v>67</v>
      </c>
      <c r="C38" s="80"/>
      <c r="D38" s="80"/>
      <c r="E38" s="80"/>
      <c r="F38" s="80"/>
      <c r="G38" s="80"/>
      <c r="H38" s="80"/>
      <c r="I38" s="80"/>
      <c r="J38" s="80"/>
      <c r="K38" s="83"/>
      <c r="L38" s="83"/>
      <c r="M38" s="85"/>
    </row>
    <row r="39" spans="1:14" ht="18" customHeight="1">
      <c r="B39" s="50" t="s">
        <v>65</v>
      </c>
      <c r="C39" s="80"/>
      <c r="D39" s="80"/>
      <c r="E39" s="80"/>
      <c r="F39" s="80"/>
      <c r="G39" s="80"/>
      <c r="H39" s="80"/>
      <c r="I39" s="80"/>
      <c r="J39" s="80"/>
      <c r="K39" s="83"/>
      <c r="L39" s="83"/>
      <c r="M39" s="85"/>
    </row>
    <row r="40" spans="1:14" ht="18" customHeight="1">
      <c r="B40" s="52" t="s">
        <v>68</v>
      </c>
      <c r="C40" s="81"/>
      <c r="D40" s="81"/>
      <c r="E40" s="81"/>
      <c r="F40" s="81"/>
      <c r="G40" s="81"/>
      <c r="H40" s="81"/>
      <c r="I40" s="81"/>
      <c r="J40" s="81"/>
      <c r="K40" s="82"/>
      <c r="L40" s="82"/>
      <c r="M40" s="86"/>
    </row>
    <row r="41" spans="1:14" ht="18" customHeight="1">
      <c r="B41" s="52" t="s">
        <v>8</v>
      </c>
      <c r="C41" s="83"/>
      <c r="D41" s="83"/>
      <c r="E41" s="83"/>
      <c r="F41" s="83"/>
      <c r="G41" s="83"/>
      <c r="H41" s="83"/>
      <c r="I41" s="83"/>
      <c r="J41" s="83"/>
      <c r="K41" s="83"/>
      <c r="L41" s="83"/>
      <c r="M41" s="85"/>
    </row>
    <row r="42" spans="1:14">
      <c r="B42" s="87" t="s">
        <v>66</v>
      </c>
    </row>
    <row r="43" spans="1:14">
      <c r="B43" s="91" t="s">
        <v>47</v>
      </c>
    </row>
    <row r="44" spans="1:14"/>
    <row r="45" spans="1:14" ht="12" thickBot="1">
      <c r="A45" s="59"/>
      <c r="B45" s="60"/>
      <c r="C45" s="60"/>
      <c r="D45" s="60"/>
      <c r="E45" s="60"/>
      <c r="F45" s="60"/>
      <c r="G45" s="60"/>
      <c r="H45" s="60"/>
      <c r="I45" s="60"/>
      <c r="J45" s="60"/>
      <c r="K45" s="60"/>
      <c r="L45" s="60"/>
      <c r="M45" s="61"/>
      <c r="N45" s="62"/>
    </row>
    <row r="46" spans="1:14" ht="12" thickTop="1"/>
    <row r="47" spans="1:14"/>
    <row r="48" spans="1:14"/>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sheetData>
  <dataValidations count="1">
    <dataValidation type="whole" operator="greaterThan" allowBlank="1" showInputMessage="1" showErrorMessage="1" sqref="C24:M24 C15:M22 C34:M41">
      <formula1>0</formula1>
    </dataValidation>
  </dataValidations>
  <pageMargins left="0.70866141732283461" right="0.70866141732283461" top="0.74803149606299213" bottom="0.74803149606299213" header="0.31496062992125984" footer="0.31496062992125984"/>
  <pageSetup paperSize="9" scale="78" fitToHeight="6" orientation="landscape" r:id="rId1"/>
  <headerFooter alignWithMargins="0">
    <oddHeader xml:space="preserve">&amp;C&amp;"Arial,Vet"&amp;12Benchmark Jeugdzorg&amp;R&amp;G
© Copyright Berenschot </oddHeader>
    <oddFooter>Page &amp;P</oddFooter>
  </headerFooter>
  <rowBreaks count="1" manualBreakCount="1">
    <brk id="27" max="12" man="1"/>
  </rowBreaks>
  <legacyDrawingHF r:id="rId2"/>
</worksheet>
</file>

<file path=xl/worksheets/sheet5.xml><?xml version="1.0" encoding="utf-8"?>
<worksheet xmlns="http://schemas.openxmlformats.org/spreadsheetml/2006/main" xmlns:r="http://schemas.openxmlformats.org/officeDocument/2006/relationships">
  <dimension ref="A1:E561"/>
  <sheetViews>
    <sheetView zoomScaleNormal="100" zoomScaleSheetLayoutView="110" workbookViewId="0">
      <selection activeCell="B7" sqref="B7"/>
    </sheetView>
  </sheetViews>
  <sheetFormatPr defaultColWidth="0" defaultRowHeight="11.25" zeroHeight="1"/>
  <cols>
    <col min="1" max="1" width="1.7109375" style="24" customWidth="1"/>
    <col min="2" max="2" width="22.140625" style="44" customWidth="1"/>
    <col min="3" max="3" width="22.42578125" style="44" customWidth="1"/>
    <col min="4" max="4" width="11.42578125" style="45" customWidth="1"/>
    <col min="5" max="5" width="35.85546875" style="27" customWidth="1"/>
    <col min="6" max="16384" width="0" style="24" hidden="1"/>
  </cols>
  <sheetData>
    <row r="1" spans="1:5"/>
    <row r="2" spans="1:5" s="28" customFormat="1" ht="40.5" customHeight="1">
      <c r="B2" s="28" t="s">
        <v>50</v>
      </c>
      <c r="C2" s="29"/>
      <c r="D2" s="30"/>
      <c r="E2" s="31"/>
    </row>
    <row r="3" spans="1:5">
      <c r="A3" s="34"/>
      <c r="B3" s="67"/>
      <c r="C3" s="67"/>
      <c r="D3" s="68"/>
      <c r="E3" s="47"/>
    </row>
    <row r="4" spans="1:5">
      <c r="A4" s="69"/>
      <c r="B4" s="70" t="s">
        <v>27</v>
      </c>
      <c r="C4" s="71" t="s">
        <v>28</v>
      </c>
      <c r="D4" s="72" t="s">
        <v>29</v>
      </c>
      <c r="E4" s="73"/>
    </row>
    <row r="5" spans="1:5">
      <c r="B5" s="46"/>
    </row>
    <row r="6" spans="1:5">
      <c r="B6" s="46"/>
    </row>
    <row r="7" spans="1:5">
      <c r="B7" s="46"/>
    </row>
    <row r="8" spans="1:5">
      <c r="B8" s="46"/>
    </row>
    <row r="9" spans="1:5">
      <c r="B9" s="46"/>
    </row>
    <row r="10" spans="1:5">
      <c r="B10" s="46"/>
    </row>
    <row r="11" spans="1:5">
      <c r="B11" s="46"/>
    </row>
    <row r="12" spans="1:5">
      <c r="B12" s="46"/>
    </row>
    <row r="13" spans="1:5">
      <c r="B13" s="46"/>
    </row>
    <row r="14" spans="1:5">
      <c r="B14" s="46"/>
    </row>
    <row r="15" spans="1:5"/>
    <row r="16" spans="1:5"/>
    <row r="17" spans="2:5"/>
    <row r="18" spans="2:5" s="25" customFormat="1">
      <c r="B18" s="44"/>
      <c r="C18" s="44"/>
      <c r="D18" s="45"/>
      <c r="E18" s="27"/>
    </row>
    <row r="19" spans="2:5" s="25" customFormat="1">
      <c r="B19" s="44"/>
      <c r="C19" s="44"/>
      <c r="D19" s="45"/>
      <c r="E19" s="27"/>
    </row>
    <row r="20" spans="2:5" s="25" customFormat="1">
      <c r="B20" s="44"/>
      <c r="C20" s="44"/>
      <c r="D20" s="45"/>
      <c r="E20" s="27"/>
    </row>
    <row r="21" spans="2:5" s="25" customFormat="1">
      <c r="B21" s="44"/>
      <c r="C21" s="44"/>
      <c r="D21" s="45"/>
      <c r="E21" s="27"/>
    </row>
    <row r="22" spans="2:5" s="25" customFormat="1">
      <c r="B22" s="44"/>
      <c r="C22" s="44"/>
      <c r="D22" s="45"/>
      <c r="E22" s="27"/>
    </row>
    <row r="23" spans="2:5" s="25" customFormat="1">
      <c r="B23" s="44"/>
      <c r="C23" s="44"/>
      <c r="D23" s="45"/>
      <c r="E23" s="27"/>
    </row>
    <row r="24" spans="2:5" s="25" customFormat="1">
      <c r="B24" s="44"/>
      <c r="C24" s="44"/>
      <c r="D24" s="45"/>
      <c r="E24" s="27"/>
    </row>
    <row r="25" spans="2:5" s="25" customFormat="1">
      <c r="B25" s="44"/>
      <c r="C25" s="44"/>
      <c r="D25" s="45"/>
      <c r="E25" s="27"/>
    </row>
    <row r="26" spans="2:5" s="25" customFormat="1">
      <c r="B26" s="44"/>
      <c r="C26" s="44"/>
      <c r="D26" s="45"/>
      <c r="E26" s="27"/>
    </row>
    <row r="27" spans="2:5" s="25" customFormat="1">
      <c r="B27" s="44"/>
      <c r="C27" s="44"/>
      <c r="D27" s="45"/>
      <c r="E27" s="27"/>
    </row>
    <row r="28" spans="2:5" s="25" customFormat="1">
      <c r="B28" s="44"/>
      <c r="C28" s="44"/>
      <c r="D28" s="45"/>
      <c r="E28" s="27"/>
    </row>
    <row r="29" spans="2:5" s="25" customFormat="1">
      <c r="B29" s="44"/>
      <c r="C29" s="44"/>
      <c r="D29" s="45"/>
      <c r="E29" s="27"/>
    </row>
    <row r="30" spans="2:5" s="25" customFormat="1">
      <c r="B30" s="44"/>
      <c r="C30" s="44"/>
      <c r="D30" s="45"/>
      <c r="E30" s="27"/>
    </row>
    <row r="31" spans="2:5" s="25" customFormat="1">
      <c r="B31" s="44"/>
      <c r="C31" s="44"/>
      <c r="D31" s="45"/>
      <c r="E31" s="27"/>
    </row>
    <row r="32" spans="2:5" s="25" customFormat="1">
      <c r="B32" s="44"/>
      <c r="C32" s="44"/>
      <c r="D32" s="45"/>
      <c r="E32" s="27"/>
    </row>
    <row r="33" spans="2:5" s="25" customFormat="1">
      <c r="B33" s="44"/>
      <c r="C33" s="44"/>
      <c r="D33" s="45"/>
      <c r="E33" s="27"/>
    </row>
    <row r="34" spans="2:5" s="25" customFormat="1">
      <c r="B34" s="44"/>
      <c r="C34" s="44"/>
      <c r="D34" s="45"/>
      <c r="E34" s="27"/>
    </row>
    <row r="35" spans="2:5" s="25" customFormat="1">
      <c r="B35" s="44"/>
      <c r="C35" s="44"/>
      <c r="D35" s="45"/>
      <c r="E35" s="27"/>
    </row>
    <row r="36" spans="2:5" s="25" customFormat="1">
      <c r="B36" s="44"/>
      <c r="C36" s="44"/>
      <c r="D36" s="45"/>
      <c r="E36" s="27"/>
    </row>
    <row r="37" spans="2:5" s="25" customFormat="1">
      <c r="B37" s="44"/>
      <c r="C37" s="44"/>
      <c r="D37" s="45"/>
      <c r="E37" s="27"/>
    </row>
    <row r="38" spans="2:5" s="25" customFormat="1">
      <c r="B38" s="44"/>
      <c r="C38" s="44"/>
      <c r="D38" s="45"/>
      <c r="E38" s="27"/>
    </row>
    <row r="39" spans="2:5" s="25" customFormat="1">
      <c r="B39" s="44"/>
      <c r="C39" s="44"/>
      <c r="D39" s="45"/>
      <c r="E39" s="27"/>
    </row>
    <row r="40" spans="2:5" s="25" customFormat="1">
      <c r="B40" s="44"/>
      <c r="C40" s="44"/>
      <c r="D40" s="45"/>
      <c r="E40" s="27"/>
    </row>
    <row r="41" spans="2:5" s="25" customFormat="1">
      <c r="B41" s="44"/>
      <c r="C41" s="44"/>
      <c r="D41" s="45"/>
      <c r="E41" s="27"/>
    </row>
    <row r="42" spans="2:5" s="25" customFormat="1">
      <c r="B42" s="44"/>
      <c r="C42" s="44"/>
      <c r="D42" s="45"/>
      <c r="E42" s="27"/>
    </row>
    <row r="43" spans="2:5" s="25" customFormat="1">
      <c r="B43" s="44"/>
      <c r="C43" s="44"/>
      <c r="D43" s="45"/>
      <c r="E43" s="27"/>
    </row>
    <row r="44" spans="2:5" s="25" customFormat="1">
      <c r="B44" s="44"/>
      <c r="C44" s="44"/>
      <c r="D44" s="45"/>
      <c r="E44" s="27"/>
    </row>
    <row r="45" spans="2:5" s="25" customFormat="1">
      <c r="B45" s="44"/>
      <c r="C45" s="44"/>
      <c r="D45" s="45"/>
      <c r="E45" s="27"/>
    </row>
    <row r="46" spans="2:5" s="25" customFormat="1">
      <c r="B46" s="44"/>
      <c r="C46" s="44"/>
      <c r="D46" s="45"/>
      <c r="E46" s="27"/>
    </row>
    <row r="47" spans="2:5" s="25" customFormat="1">
      <c r="B47" s="44"/>
      <c r="C47" s="44"/>
      <c r="D47" s="45"/>
      <c r="E47" s="27"/>
    </row>
    <row r="48" spans="2:5" s="25" customFormat="1">
      <c r="B48" s="44"/>
      <c r="C48" s="44"/>
      <c r="D48" s="45"/>
      <c r="E48" s="27"/>
    </row>
    <row r="49" spans="2:5" s="25" customFormat="1">
      <c r="B49" s="44"/>
      <c r="C49" s="44"/>
      <c r="D49" s="45"/>
      <c r="E49" s="27"/>
    </row>
    <row r="50" spans="2:5" s="25" customFormat="1">
      <c r="B50" s="44"/>
      <c r="C50" s="44"/>
      <c r="D50" s="45"/>
      <c r="E50" s="27"/>
    </row>
    <row r="51" spans="2:5" s="25" customFormat="1">
      <c r="B51" s="44"/>
      <c r="C51" s="44"/>
      <c r="D51" s="45"/>
      <c r="E51" s="27"/>
    </row>
    <row r="52" spans="2:5" s="25" customFormat="1">
      <c r="B52" s="44"/>
      <c r="C52" s="44"/>
      <c r="D52" s="45"/>
      <c r="E52" s="27"/>
    </row>
    <row r="53" spans="2:5" s="25" customFormat="1">
      <c r="B53" s="44"/>
      <c r="C53" s="44"/>
      <c r="D53" s="45"/>
      <c r="E53" s="27"/>
    </row>
    <row r="54" spans="2:5" s="25" customFormat="1">
      <c r="B54" s="44"/>
      <c r="C54" s="44"/>
      <c r="D54" s="45"/>
      <c r="E54" s="27"/>
    </row>
    <row r="55" spans="2:5" s="25" customFormat="1">
      <c r="B55" s="44"/>
      <c r="C55" s="44"/>
      <c r="D55" s="45"/>
      <c r="E55" s="27"/>
    </row>
    <row r="56" spans="2:5" s="25" customFormat="1">
      <c r="B56" s="44"/>
      <c r="C56" s="44"/>
      <c r="D56" s="45"/>
      <c r="E56" s="27"/>
    </row>
    <row r="57" spans="2:5" s="25" customFormat="1">
      <c r="B57" s="44"/>
      <c r="C57" s="44"/>
      <c r="D57" s="45"/>
      <c r="E57" s="27"/>
    </row>
    <row r="58" spans="2:5" s="25" customFormat="1">
      <c r="B58" s="44"/>
      <c r="C58" s="44"/>
      <c r="D58" s="45"/>
      <c r="E58" s="27"/>
    </row>
    <row r="59" spans="2:5" s="25" customFormat="1">
      <c r="B59" s="44"/>
      <c r="C59" s="44"/>
      <c r="D59" s="45"/>
      <c r="E59" s="27"/>
    </row>
    <row r="60" spans="2:5" s="25" customFormat="1">
      <c r="B60" s="44"/>
      <c r="C60" s="44"/>
      <c r="D60" s="45"/>
      <c r="E60" s="27"/>
    </row>
    <row r="61" spans="2:5" s="25" customFormat="1">
      <c r="B61" s="44"/>
      <c r="C61" s="44"/>
      <c r="D61" s="45"/>
      <c r="E61" s="27"/>
    </row>
    <row r="62" spans="2:5" s="25" customFormat="1">
      <c r="B62" s="44"/>
      <c r="C62" s="44"/>
      <c r="D62" s="45"/>
      <c r="E62" s="27"/>
    </row>
    <row r="63" spans="2:5" s="25" customFormat="1">
      <c r="B63" s="44"/>
      <c r="C63" s="44"/>
      <c r="D63" s="45"/>
      <c r="E63" s="27"/>
    </row>
    <row r="64" spans="2:5" s="25" customFormat="1">
      <c r="B64" s="44"/>
      <c r="C64" s="44"/>
      <c r="D64" s="45"/>
      <c r="E64" s="27"/>
    </row>
    <row r="65" spans="2:5" s="25" customFormat="1">
      <c r="B65" s="44"/>
      <c r="C65" s="44"/>
      <c r="D65" s="45"/>
      <c r="E65" s="27"/>
    </row>
    <row r="66" spans="2:5" s="25" customFormat="1">
      <c r="B66" s="44"/>
      <c r="C66" s="44"/>
      <c r="D66" s="45"/>
      <c r="E66" s="27"/>
    </row>
    <row r="67" spans="2:5" s="25" customFormat="1">
      <c r="B67" s="44"/>
      <c r="C67" s="44"/>
      <c r="D67" s="45"/>
      <c r="E67" s="27"/>
    </row>
    <row r="68" spans="2:5" s="25" customFormat="1">
      <c r="B68" s="44"/>
      <c r="C68" s="44"/>
      <c r="D68" s="45"/>
      <c r="E68" s="27"/>
    </row>
    <row r="69" spans="2:5" s="25" customFormat="1">
      <c r="B69" s="44"/>
      <c r="C69" s="44"/>
      <c r="D69" s="45"/>
      <c r="E69" s="27"/>
    </row>
    <row r="70" spans="2:5" s="25" customFormat="1">
      <c r="B70" s="44"/>
      <c r="C70" s="44"/>
      <c r="D70" s="45"/>
      <c r="E70" s="27"/>
    </row>
    <row r="71" spans="2:5" s="25" customFormat="1">
      <c r="B71" s="44"/>
      <c r="C71" s="44"/>
      <c r="D71" s="45"/>
      <c r="E71" s="27"/>
    </row>
    <row r="72" spans="2:5" s="25" customFormat="1">
      <c r="B72" s="44"/>
      <c r="C72" s="44"/>
      <c r="D72" s="45"/>
      <c r="E72" s="27"/>
    </row>
    <row r="73" spans="2:5" s="25" customFormat="1">
      <c r="B73" s="44"/>
      <c r="C73" s="44"/>
      <c r="D73" s="45"/>
      <c r="E73" s="27"/>
    </row>
    <row r="74" spans="2:5" s="25" customFormat="1">
      <c r="B74" s="44"/>
      <c r="C74" s="44"/>
      <c r="D74" s="45"/>
      <c r="E74" s="27"/>
    </row>
    <row r="75" spans="2:5" s="25" customFormat="1">
      <c r="B75" s="44"/>
      <c r="C75" s="44"/>
      <c r="D75" s="45"/>
      <c r="E75" s="27"/>
    </row>
    <row r="76" spans="2:5" s="25" customFormat="1">
      <c r="B76" s="44"/>
      <c r="C76" s="44"/>
      <c r="D76" s="45"/>
      <c r="E76" s="27"/>
    </row>
    <row r="77" spans="2:5" s="25" customFormat="1">
      <c r="B77" s="44"/>
      <c r="C77" s="44"/>
      <c r="D77" s="45"/>
      <c r="E77" s="27"/>
    </row>
    <row r="78" spans="2:5" s="25" customFormat="1">
      <c r="B78" s="44"/>
      <c r="C78" s="44"/>
      <c r="D78" s="45"/>
      <c r="E78" s="27"/>
    </row>
    <row r="79" spans="2:5" s="25" customFormat="1">
      <c r="B79" s="44"/>
      <c r="C79" s="44"/>
      <c r="D79" s="45"/>
      <c r="E79" s="27"/>
    </row>
    <row r="80" spans="2:5" s="25" customFormat="1">
      <c r="B80" s="44"/>
      <c r="C80" s="44"/>
      <c r="D80" s="45"/>
      <c r="E80" s="27"/>
    </row>
    <row r="81" spans="2:5" s="25" customFormat="1">
      <c r="B81" s="44"/>
      <c r="C81" s="44"/>
      <c r="D81" s="45"/>
      <c r="E81" s="27"/>
    </row>
    <row r="82" spans="2:5" s="25" customFormat="1">
      <c r="B82" s="44"/>
      <c r="C82" s="44"/>
      <c r="D82" s="45"/>
      <c r="E82" s="27"/>
    </row>
    <row r="83" spans="2:5" s="25" customFormat="1">
      <c r="B83" s="44"/>
      <c r="C83" s="44"/>
      <c r="D83" s="45"/>
      <c r="E83" s="27"/>
    </row>
    <row r="84" spans="2:5" s="25" customFormat="1">
      <c r="B84" s="44"/>
      <c r="C84" s="44"/>
      <c r="D84" s="45"/>
      <c r="E84" s="27"/>
    </row>
    <row r="85" spans="2:5" s="25" customFormat="1">
      <c r="B85" s="44"/>
      <c r="C85" s="44"/>
      <c r="D85" s="45"/>
      <c r="E85" s="27"/>
    </row>
    <row r="86" spans="2:5" s="25" customFormat="1">
      <c r="B86" s="44"/>
      <c r="C86" s="44"/>
      <c r="D86" s="45"/>
      <c r="E86" s="27"/>
    </row>
    <row r="87" spans="2:5" s="25" customFormat="1">
      <c r="B87" s="44"/>
      <c r="C87" s="44"/>
      <c r="D87" s="45"/>
      <c r="E87" s="27"/>
    </row>
    <row r="88" spans="2:5" s="25" customFormat="1">
      <c r="B88" s="44"/>
      <c r="C88" s="44"/>
      <c r="D88" s="45"/>
      <c r="E88" s="27"/>
    </row>
    <row r="89" spans="2:5" s="25" customFormat="1">
      <c r="B89" s="44"/>
      <c r="C89" s="44"/>
      <c r="D89" s="45"/>
      <c r="E89" s="27"/>
    </row>
    <row r="90" spans="2:5" s="25" customFormat="1">
      <c r="B90" s="44"/>
      <c r="C90" s="44"/>
      <c r="D90" s="45"/>
      <c r="E90" s="27"/>
    </row>
    <row r="91" spans="2:5" s="25" customFormat="1">
      <c r="B91" s="44"/>
      <c r="C91" s="44"/>
      <c r="D91" s="45"/>
      <c r="E91" s="27"/>
    </row>
    <row r="92" spans="2:5" s="25" customFormat="1">
      <c r="B92" s="44"/>
      <c r="C92" s="44"/>
      <c r="D92" s="45"/>
      <c r="E92" s="27"/>
    </row>
    <row r="93" spans="2:5" s="25" customFormat="1">
      <c r="B93" s="44"/>
      <c r="C93" s="44"/>
      <c r="D93" s="45"/>
      <c r="E93" s="27"/>
    </row>
    <row r="94" spans="2:5" s="25" customFormat="1">
      <c r="B94" s="44"/>
      <c r="C94" s="44"/>
      <c r="D94" s="45"/>
      <c r="E94" s="27"/>
    </row>
    <row r="95" spans="2:5" s="25" customFormat="1">
      <c r="B95" s="44"/>
      <c r="C95" s="44"/>
      <c r="D95" s="45"/>
      <c r="E95" s="27"/>
    </row>
    <row r="96" spans="2:5" s="25" customFormat="1">
      <c r="B96" s="44"/>
      <c r="C96" s="44"/>
      <c r="D96" s="45"/>
      <c r="E96" s="27"/>
    </row>
    <row r="97" spans="2:5" s="25" customFormat="1">
      <c r="B97" s="44"/>
      <c r="C97" s="44"/>
      <c r="D97" s="45"/>
      <c r="E97" s="27"/>
    </row>
    <row r="98" spans="2:5" s="25" customFormat="1">
      <c r="B98" s="44"/>
      <c r="C98" s="44"/>
      <c r="D98" s="45"/>
      <c r="E98" s="27"/>
    </row>
    <row r="99" spans="2:5" s="25" customFormat="1">
      <c r="B99" s="44"/>
      <c r="C99" s="44"/>
      <c r="D99" s="45"/>
      <c r="E99" s="27"/>
    </row>
    <row r="100" spans="2:5" s="25" customFormat="1">
      <c r="B100" s="44"/>
      <c r="C100" s="44"/>
      <c r="D100" s="45"/>
      <c r="E100" s="27"/>
    </row>
    <row r="101" spans="2:5" s="25" customFormat="1">
      <c r="B101" s="44"/>
      <c r="C101" s="44"/>
      <c r="D101" s="45"/>
      <c r="E101" s="27"/>
    </row>
    <row r="102" spans="2:5" s="25" customFormat="1">
      <c r="B102" s="44"/>
      <c r="C102" s="44"/>
      <c r="D102" s="45"/>
      <c r="E102" s="27"/>
    </row>
    <row r="103" spans="2:5" s="25" customFormat="1">
      <c r="B103" s="44"/>
      <c r="C103" s="44"/>
      <c r="D103" s="45"/>
      <c r="E103" s="27"/>
    </row>
    <row r="104" spans="2:5" s="25" customFormat="1">
      <c r="B104" s="44"/>
      <c r="C104" s="44"/>
      <c r="D104" s="45"/>
      <c r="E104" s="27"/>
    </row>
    <row r="105" spans="2:5" s="25" customFormat="1">
      <c r="B105" s="44"/>
      <c r="C105" s="44"/>
      <c r="D105" s="45"/>
      <c r="E105" s="27"/>
    </row>
    <row r="106" spans="2:5" s="25" customFormat="1">
      <c r="B106" s="44"/>
      <c r="C106" s="44"/>
      <c r="D106" s="45"/>
      <c r="E106" s="27"/>
    </row>
    <row r="107" spans="2:5" s="25" customFormat="1">
      <c r="B107" s="44"/>
      <c r="C107" s="44"/>
      <c r="D107" s="45"/>
      <c r="E107" s="27"/>
    </row>
    <row r="108" spans="2:5" s="25" customFormat="1">
      <c r="B108" s="44"/>
      <c r="C108" s="44"/>
      <c r="D108" s="45"/>
      <c r="E108" s="27"/>
    </row>
    <row r="109" spans="2:5" s="25" customFormat="1">
      <c r="B109" s="44"/>
      <c r="C109" s="44"/>
      <c r="D109" s="45"/>
      <c r="E109" s="27"/>
    </row>
    <row r="110" spans="2:5" s="25" customFormat="1">
      <c r="B110" s="44"/>
      <c r="C110" s="44"/>
      <c r="D110" s="45"/>
      <c r="E110" s="27"/>
    </row>
    <row r="111" spans="2:5" s="25" customFormat="1">
      <c r="B111" s="44"/>
      <c r="C111" s="44"/>
      <c r="D111" s="45"/>
      <c r="E111" s="27"/>
    </row>
    <row r="112" spans="2:5" s="25" customFormat="1">
      <c r="B112" s="44"/>
      <c r="C112" s="44"/>
      <c r="D112" s="45"/>
      <c r="E112" s="27"/>
    </row>
    <row r="113" spans="2:5" s="25" customFormat="1">
      <c r="B113" s="44"/>
      <c r="C113" s="44"/>
      <c r="D113" s="45"/>
      <c r="E113" s="27"/>
    </row>
    <row r="114" spans="2:5" s="25" customFormat="1">
      <c r="B114" s="44"/>
      <c r="C114" s="44"/>
      <c r="D114" s="45"/>
      <c r="E114" s="27"/>
    </row>
    <row r="115" spans="2:5" s="25" customFormat="1">
      <c r="B115" s="44"/>
      <c r="C115" s="44"/>
      <c r="D115" s="45"/>
      <c r="E115" s="27"/>
    </row>
    <row r="116" spans="2:5" s="25" customFormat="1">
      <c r="B116" s="44"/>
      <c r="C116" s="44"/>
      <c r="D116" s="45"/>
      <c r="E116" s="27"/>
    </row>
    <row r="117" spans="2:5" s="25" customFormat="1">
      <c r="B117" s="44"/>
      <c r="C117" s="44"/>
      <c r="D117" s="45"/>
      <c r="E117" s="27"/>
    </row>
    <row r="118" spans="2:5" s="25" customFormat="1">
      <c r="B118" s="44"/>
      <c r="C118" s="44"/>
      <c r="D118" s="45"/>
      <c r="E118" s="27"/>
    </row>
    <row r="119" spans="2:5" s="25" customFormat="1">
      <c r="B119" s="44"/>
      <c r="C119" s="44"/>
      <c r="D119" s="45"/>
      <c r="E119" s="27"/>
    </row>
    <row r="120" spans="2:5" s="25" customFormat="1">
      <c r="B120" s="44"/>
      <c r="C120" s="44"/>
      <c r="D120" s="45"/>
      <c r="E120" s="27"/>
    </row>
    <row r="121" spans="2:5" s="25" customFormat="1">
      <c r="B121" s="44"/>
      <c r="C121" s="44"/>
      <c r="D121" s="45"/>
      <c r="E121" s="27"/>
    </row>
    <row r="122" spans="2:5" s="25" customFormat="1">
      <c r="B122" s="44"/>
      <c r="C122" s="44"/>
      <c r="D122" s="45"/>
      <c r="E122" s="27"/>
    </row>
    <row r="123" spans="2:5" s="25" customFormat="1">
      <c r="B123" s="44"/>
      <c r="C123" s="44"/>
      <c r="D123" s="45"/>
      <c r="E123" s="27"/>
    </row>
    <row r="124" spans="2:5" s="25" customFormat="1">
      <c r="B124" s="44"/>
      <c r="C124" s="44"/>
      <c r="D124" s="45"/>
      <c r="E124" s="27"/>
    </row>
    <row r="125" spans="2:5" s="25" customFormat="1">
      <c r="B125" s="44"/>
      <c r="C125" s="44"/>
      <c r="D125" s="45"/>
      <c r="E125" s="27"/>
    </row>
    <row r="126" spans="2:5" s="25" customFormat="1">
      <c r="B126" s="44"/>
      <c r="C126" s="44"/>
      <c r="D126" s="45"/>
      <c r="E126" s="27"/>
    </row>
    <row r="127" spans="2:5" s="25" customFormat="1">
      <c r="B127" s="44"/>
      <c r="C127" s="44"/>
      <c r="D127" s="45"/>
      <c r="E127" s="27"/>
    </row>
    <row r="128" spans="2:5" s="25" customFormat="1">
      <c r="B128" s="44"/>
      <c r="C128" s="44"/>
      <c r="D128" s="45"/>
      <c r="E128" s="27"/>
    </row>
    <row r="129" spans="2:5" s="25" customFormat="1">
      <c r="B129" s="44"/>
      <c r="C129" s="44"/>
      <c r="D129" s="45"/>
      <c r="E129" s="27"/>
    </row>
    <row r="130" spans="2:5" s="25" customFormat="1">
      <c r="B130" s="44"/>
      <c r="C130" s="44"/>
      <c r="D130" s="45"/>
      <c r="E130" s="27"/>
    </row>
    <row r="131" spans="2:5" s="25" customFormat="1">
      <c r="B131" s="44"/>
      <c r="C131" s="44"/>
      <c r="D131" s="45"/>
      <c r="E131" s="27"/>
    </row>
    <row r="132" spans="2:5" s="25" customFormat="1">
      <c r="B132" s="44"/>
      <c r="C132" s="44"/>
      <c r="D132" s="45"/>
      <c r="E132" s="27"/>
    </row>
    <row r="133" spans="2:5" s="25" customFormat="1">
      <c r="B133" s="44"/>
      <c r="C133" s="44"/>
      <c r="D133" s="45"/>
      <c r="E133" s="27"/>
    </row>
    <row r="134" spans="2:5" s="25" customFormat="1">
      <c r="B134" s="44"/>
      <c r="C134" s="44"/>
      <c r="D134" s="45"/>
      <c r="E134" s="27"/>
    </row>
    <row r="135" spans="2:5" s="25" customFormat="1">
      <c r="B135" s="44"/>
      <c r="C135" s="44"/>
      <c r="D135" s="45"/>
      <c r="E135" s="27"/>
    </row>
    <row r="136" spans="2:5" s="25" customFormat="1">
      <c r="B136" s="44"/>
      <c r="C136" s="44"/>
      <c r="D136" s="45"/>
      <c r="E136" s="27"/>
    </row>
    <row r="137" spans="2:5" s="25" customFormat="1">
      <c r="B137" s="44"/>
      <c r="C137" s="44"/>
      <c r="D137" s="45"/>
      <c r="E137" s="27"/>
    </row>
    <row r="138" spans="2:5" s="25" customFormat="1">
      <c r="B138" s="44"/>
      <c r="C138" s="44"/>
      <c r="D138" s="45"/>
      <c r="E138" s="27"/>
    </row>
    <row r="139" spans="2:5" s="25" customFormat="1">
      <c r="B139" s="44"/>
      <c r="C139" s="44"/>
      <c r="D139" s="45"/>
      <c r="E139" s="27"/>
    </row>
    <row r="140" spans="2:5" s="25" customFormat="1">
      <c r="B140" s="44"/>
      <c r="C140" s="44"/>
      <c r="D140" s="45"/>
      <c r="E140" s="27"/>
    </row>
    <row r="141" spans="2:5" s="25" customFormat="1">
      <c r="B141" s="44"/>
      <c r="C141" s="44"/>
      <c r="D141" s="45"/>
      <c r="E141" s="27"/>
    </row>
    <row r="142" spans="2:5" s="25" customFormat="1">
      <c r="B142" s="44"/>
      <c r="C142" s="44"/>
      <c r="D142" s="45"/>
      <c r="E142" s="27"/>
    </row>
    <row r="143" spans="2:5" s="25" customFormat="1">
      <c r="B143" s="44"/>
      <c r="C143" s="44"/>
      <c r="D143" s="45"/>
      <c r="E143" s="27"/>
    </row>
    <row r="144" spans="2:5" s="25" customFormat="1">
      <c r="B144" s="44"/>
      <c r="C144" s="44"/>
      <c r="D144" s="45"/>
      <c r="E144" s="27"/>
    </row>
    <row r="145" spans="2:5" s="25" customFormat="1">
      <c r="B145" s="44"/>
      <c r="C145" s="44"/>
      <c r="D145" s="45"/>
      <c r="E145" s="27"/>
    </row>
    <row r="146" spans="2:5" s="25" customFormat="1">
      <c r="B146" s="44"/>
      <c r="C146" s="44"/>
      <c r="D146" s="45"/>
      <c r="E146" s="27"/>
    </row>
    <row r="147" spans="2:5" s="25" customFormat="1">
      <c r="B147" s="44"/>
      <c r="C147" s="44"/>
      <c r="D147" s="45"/>
      <c r="E147" s="27"/>
    </row>
    <row r="148" spans="2:5" s="25" customFormat="1">
      <c r="B148" s="44"/>
      <c r="C148" s="44"/>
      <c r="D148" s="45"/>
      <c r="E148" s="27"/>
    </row>
    <row r="149" spans="2:5" s="25" customFormat="1">
      <c r="B149" s="44"/>
      <c r="C149" s="44"/>
      <c r="D149" s="45"/>
      <c r="E149" s="27"/>
    </row>
    <row r="150" spans="2:5" s="25" customFormat="1">
      <c r="B150" s="44"/>
      <c r="C150" s="44"/>
      <c r="D150" s="45"/>
      <c r="E150" s="27"/>
    </row>
    <row r="151" spans="2:5" s="25" customFormat="1">
      <c r="B151" s="44"/>
      <c r="C151" s="44"/>
      <c r="D151" s="45"/>
      <c r="E151" s="27"/>
    </row>
    <row r="152" spans="2:5" s="25" customFormat="1">
      <c r="B152" s="44"/>
      <c r="C152" s="44"/>
      <c r="D152" s="45"/>
      <c r="E152" s="27"/>
    </row>
    <row r="153" spans="2:5" s="25" customFormat="1">
      <c r="B153" s="44"/>
      <c r="C153" s="44"/>
      <c r="D153" s="45"/>
      <c r="E153" s="27"/>
    </row>
    <row r="154" spans="2:5" s="25" customFormat="1">
      <c r="B154" s="44"/>
      <c r="C154" s="44"/>
      <c r="D154" s="45"/>
      <c r="E154" s="27"/>
    </row>
    <row r="155" spans="2:5" s="25" customFormat="1">
      <c r="B155" s="44"/>
      <c r="C155" s="44"/>
      <c r="D155" s="45"/>
      <c r="E155" s="27"/>
    </row>
    <row r="156" spans="2:5" s="25" customFormat="1">
      <c r="B156" s="44"/>
      <c r="C156" s="90"/>
      <c r="D156" s="45"/>
      <c r="E156" s="27"/>
    </row>
    <row r="157" spans="2:5" s="25" customFormat="1">
      <c r="B157" s="44"/>
      <c r="C157" s="90"/>
      <c r="D157" s="45"/>
      <c r="E157" s="27"/>
    </row>
    <row r="158" spans="2:5" s="25" customFormat="1">
      <c r="B158" s="44"/>
      <c r="C158" s="90"/>
      <c r="D158" s="45"/>
      <c r="E158" s="27"/>
    </row>
    <row r="159" spans="2:5" s="25" customFormat="1">
      <c r="B159" s="44"/>
      <c r="C159" s="90"/>
      <c r="D159" s="45"/>
      <c r="E159" s="27"/>
    </row>
    <row r="160" spans="2:5" s="25" customFormat="1">
      <c r="B160" s="44"/>
      <c r="C160" s="90"/>
      <c r="D160" s="45"/>
      <c r="E160" s="27"/>
    </row>
    <row r="161" spans="2:5" s="25" customFormat="1">
      <c r="B161" s="44"/>
      <c r="C161" s="90"/>
      <c r="D161" s="45"/>
      <c r="E161" s="27"/>
    </row>
    <row r="162" spans="2:5" s="25" customFormat="1">
      <c r="B162" s="44"/>
      <c r="C162" s="90"/>
      <c r="D162" s="45"/>
      <c r="E162" s="27"/>
    </row>
    <row r="163" spans="2:5" s="25" customFormat="1">
      <c r="B163" s="44"/>
      <c r="C163" s="90"/>
      <c r="D163" s="45"/>
      <c r="E163" s="27"/>
    </row>
    <row r="164" spans="2:5" s="25" customFormat="1">
      <c r="B164" s="44"/>
      <c r="C164" s="90"/>
      <c r="D164" s="45"/>
      <c r="E164" s="27"/>
    </row>
    <row r="165" spans="2:5" s="25" customFormat="1">
      <c r="B165" s="44"/>
      <c r="C165" s="90"/>
      <c r="D165" s="45"/>
      <c r="E165" s="27"/>
    </row>
    <row r="166" spans="2:5" s="25" customFormat="1">
      <c r="B166" s="44"/>
      <c r="C166" s="90"/>
      <c r="D166" s="45"/>
      <c r="E166" s="27"/>
    </row>
    <row r="167" spans="2:5" s="25" customFormat="1">
      <c r="B167" s="44"/>
      <c r="C167" s="90"/>
      <c r="D167" s="45"/>
      <c r="E167" s="27"/>
    </row>
    <row r="168" spans="2:5" s="25" customFormat="1">
      <c r="B168" s="44"/>
      <c r="C168" s="90"/>
      <c r="D168" s="45"/>
      <c r="E168" s="27"/>
    </row>
    <row r="169" spans="2:5" s="25" customFormat="1">
      <c r="B169" s="44"/>
      <c r="C169" s="90"/>
      <c r="D169" s="45"/>
      <c r="E169" s="27"/>
    </row>
    <row r="170" spans="2:5" s="25" customFormat="1">
      <c r="B170" s="44"/>
      <c r="C170" s="90"/>
      <c r="D170" s="45"/>
      <c r="E170" s="27"/>
    </row>
    <row r="171" spans="2:5" s="25" customFormat="1">
      <c r="B171" s="44"/>
      <c r="C171" s="90"/>
      <c r="D171" s="45"/>
      <c r="E171" s="27"/>
    </row>
    <row r="172" spans="2:5" s="25" customFormat="1">
      <c r="B172" s="44"/>
      <c r="C172" s="90"/>
      <c r="D172" s="45"/>
      <c r="E172" s="27"/>
    </row>
    <row r="173" spans="2:5" s="25" customFormat="1">
      <c r="B173" s="44"/>
      <c r="C173" s="90"/>
      <c r="D173" s="45"/>
      <c r="E173" s="27"/>
    </row>
    <row r="174" spans="2:5" s="25" customFormat="1">
      <c r="B174" s="44"/>
      <c r="C174" s="90"/>
      <c r="D174" s="45"/>
      <c r="E174" s="27"/>
    </row>
    <row r="175" spans="2:5" s="25" customFormat="1">
      <c r="B175" s="44"/>
      <c r="C175" s="90"/>
      <c r="D175" s="45"/>
      <c r="E175" s="27"/>
    </row>
    <row r="176" spans="2:5" s="25" customFormat="1">
      <c r="B176" s="44"/>
      <c r="C176" s="44"/>
      <c r="D176" s="45"/>
      <c r="E176" s="27"/>
    </row>
    <row r="177" spans="1:5" s="25" customFormat="1">
      <c r="B177" s="44"/>
      <c r="C177" s="44"/>
      <c r="D177" s="45"/>
      <c r="E177" s="27"/>
    </row>
    <row r="178" spans="1:5" s="25" customFormat="1">
      <c r="B178" s="44"/>
      <c r="C178" s="44"/>
      <c r="D178" s="45"/>
      <c r="E178" s="27"/>
    </row>
    <row r="179" spans="1:5" s="25" customFormat="1">
      <c r="B179" s="44"/>
      <c r="C179" s="44"/>
      <c r="D179" s="45"/>
      <c r="E179" s="27"/>
    </row>
    <row r="180" spans="1:5" s="25" customFormat="1">
      <c r="B180" s="44"/>
      <c r="C180" s="44"/>
      <c r="D180" s="45"/>
      <c r="E180" s="27"/>
    </row>
    <row r="181" spans="1:5" s="25" customFormat="1">
      <c r="B181" s="44"/>
      <c r="C181" s="44"/>
      <c r="D181" s="45"/>
      <c r="E181" s="27"/>
    </row>
    <row r="182" spans="1:5" s="25" customFormat="1">
      <c r="B182" s="44"/>
      <c r="C182" s="44"/>
      <c r="D182" s="45"/>
      <c r="E182" s="27"/>
    </row>
    <row r="183" spans="1:5" s="25" customFormat="1">
      <c r="B183" s="44"/>
      <c r="C183" s="44"/>
      <c r="D183" s="45"/>
      <c r="E183" s="27"/>
    </row>
    <row r="184" spans="1:5" s="25" customFormat="1">
      <c r="B184" s="44"/>
      <c r="C184" s="44"/>
      <c r="D184" s="45"/>
      <c r="E184" s="27"/>
    </row>
    <row r="185" spans="1:5" s="25" customFormat="1">
      <c r="B185" s="44"/>
      <c r="C185" s="44"/>
      <c r="D185" s="45"/>
      <c r="E185" s="27"/>
    </row>
    <row r="186" spans="1:5" s="25" customFormat="1" ht="12" thickBot="1">
      <c r="A186" s="60"/>
      <c r="B186" s="65"/>
      <c r="C186" s="65"/>
      <c r="D186" s="66"/>
      <c r="E186" s="62"/>
    </row>
    <row r="187" spans="1:5" s="25" customFormat="1" ht="12" thickTop="1">
      <c r="B187" s="44"/>
      <c r="C187" s="44"/>
      <c r="D187" s="45"/>
      <c r="E187" s="27"/>
    </row>
    <row r="188" spans="1:5" s="25" customFormat="1">
      <c r="B188" s="44"/>
      <c r="C188" s="44"/>
      <c r="D188" s="45"/>
      <c r="E188" s="27"/>
    </row>
    <row r="189" spans="1:5" s="25" customFormat="1">
      <c r="B189" s="44"/>
      <c r="C189" s="44"/>
      <c r="D189" s="45"/>
      <c r="E189" s="27"/>
    </row>
    <row r="190" spans="1:5" s="25" customFormat="1">
      <c r="B190" s="44"/>
      <c r="C190" s="44"/>
      <c r="D190" s="45"/>
      <c r="E190" s="27"/>
    </row>
    <row r="191" spans="1:5" s="25" customFormat="1">
      <c r="B191" s="44"/>
      <c r="C191" s="44"/>
      <c r="D191" s="45"/>
      <c r="E191" s="27"/>
    </row>
    <row r="192" spans="1:5" s="25" customFormat="1">
      <c r="B192" s="44"/>
      <c r="C192" s="44"/>
      <c r="D192" s="45"/>
      <c r="E192" s="27"/>
    </row>
    <row r="193" spans="2:5" s="25" customFormat="1">
      <c r="B193" s="44"/>
      <c r="C193" s="44"/>
      <c r="D193" s="45"/>
      <c r="E193" s="27"/>
    </row>
    <row r="194" spans="2:5" s="25" customFormat="1">
      <c r="B194" s="44"/>
      <c r="C194" s="44"/>
      <c r="D194" s="45"/>
      <c r="E194" s="27"/>
    </row>
    <row r="195" spans="2:5" s="25" customFormat="1">
      <c r="B195" s="44"/>
      <c r="C195" s="44"/>
      <c r="D195" s="45"/>
      <c r="E195" s="27"/>
    </row>
    <row r="196" spans="2:5" s="25" customFormat="1">
      <c r="B196" s="44"/>
      <c r="C196" s="44"/>
      <c r="D196" s="45"/>
      <c r="E196" s="27"/>
    </row>
    <row r="197" spans="2:5" s="25" customFormat="1">
      <c r="B197" s="44"/>
      <c r="C197" s="44"/>
      <c r="D197" s="45"/>
      <c r="E197" s="27"/>
    </row>
    <row r="198" spans="2:5" s="25" customFormat="1">
      <c r="B198" s="44"/>
      <c r="C198" s="44"/>
      <c r="D198" s="45"/>
      <c r="E198" s="27"/>
    </row>
    <row r="199" spans="2:5" s="25" customFormat="1">
      <c r="B199" s="44"/>
      <c r="C199" s="44"/>
      <c r="D199" s="45"/>
      <c r="E199" s="27"/>
    </row>
    <row r="200" spans="2:5" s="25" customFormat="1">
      <c r="B200" s="44"/>
      <c r="C200" s="44"/>
      <c r="D200" s="45"/>
      <c r="E200" s="27"/>
    </row>
    <row r="201" spans="2:5" s="25" customFormat="1">
      <c r="B201" s="44"/>
      <c r="C201" s="44"/>
      <c r="D201" s="45"/>
      <c r="E201" s="27"/>
    </row>
    <row r="202" spans="2:5" s="25" customFormat="1">
      <c r="B202" s="44"/>
      <c r="C202" s="44"/>
      <c r="D202" s="45"/>
      <c r="E202" s="27"/>
    </row>
    <row r="203" spans="2:5" s="25" customFormat="1">
      <c r="B203" s="44"/>
      <c r="C203" s="44"/>
      <c r="D203" s="45"/>
      <c r="E203" s="27"/>
    </row>
    <row r="204" spans="2:5" s="25" customFormat="1">
      <c r="B204" s="44"/>
      <c r="C204" s="44"/>
      <c r="D204" s="45"/>
      <c r="E204" s="27"/>
    </row>
    <row r="205" spans="2:5" s="25" customFormat="1">
      <c r="B205" s="44"/>
      <c r="C205" s="44"/>
      <c r="D205" s="45"/>
      <c r="E205" s="27"/>
    </row>
    <row r="206" spans="2:5" s="25" customFormat="1">
      <c r="B206" s="44"/>
      <c r="C206" s="44"/>
      <c r="D206" s="45"/>
      <c r="E206" s="27"/>
    </row>
    <row r="207" spans="2:5" s="25" customFormat="1">
      <c r="B207" s="44"/>
      <c r="C207" s="44"/>
      <c r="D207" s="45"/>
      <c r="E207" s="27"/>
    </row>
    <row r="208" spans="2:5" s="25" customFormat="1">
      <c r="B208" s="44"/>
      <c r="C208" s="44"/>
      <c r="D208" s="45"/>
      <c r="E208" s="27"/>
    </row>
    <row r="209" spans="2:5" s="25" customFormat="1">
      <c r="B209" s="44"/>
      <c r="C209" s="44"/>
      <c r="D209" s="45"/>
      <c r="E209" s="27"/>
    </row>
    <row r="210" spans="2:5" s="25" customFormat="1">
      <c r="B210" s="44"/>
      <c r="C210" s="44"/>
      <c r="D210" s="45"/>
      <c r="E210" s="27"/>
    </row>
    <row r="211" spans="2:5" s="25" customFormat="1">
      <c r="B211" s="44"/>
      <c r="C211" s="44"/>
      <c r="D211" s="45"/>
      <c r="E211" s="27"/>
    </row>
    <row r="212" spans="2:5" s="25" customFormat="1">
      <c r="B212" s="44"/>
      <c r="C212" s="44"/>
      <c r="D212" s="45"/>
      <c r="E212" s="27"/>
    </row>
    <row r="213" spans="2:5" s="25" customFormat="1">
      <c r="B213" s="44"/>
      <c r="C213" s="44"/>
      <c r="D213" s="45"/>
      <c r="E213" s="27"/>
    </row>
    <row r="214" spans="2:5" s="25" customFormat="1">
      <c r="B214" s="44"/>
      <c r="C214" s="44"/>
      <c r="D214" s="45"/>
      <c r="E214" s="27"/>
    </row>
    <row r="215" spans="2:5" s="25" customFormat="1">
      <c r="B215" s="44"/>
      <c r="C215" s="44"/>
      <c r="D215" s="45"/>
      <c r="E215" s="27"/>
    </row>
    <row r="216" spans="2:5" s="25" customFormat="1">
      <c r="B216" s="44"/>
      <c r="C216" s="44"/>
      <c r="D216" s="45"/>
      <c r="E216" s="27"/>
    </row>
    <row r="217" spans="2:5" s="25" customFormat="1">
      <c r="B217" s="44"/>
      <c r="C217" s="44"/>
      <c r="D217" s="45"/>
      <c r="E217" s="27"/>
    </row>
    <row r="218" spans="2:5" s="25" customFormat="1">
      <c r="B218" s="44"/>
      <c r="C218" s="44"/>
      <c r="D218" s="45"/>
      <c r="E218" s="27"/>
    </row>
    <row r="219" spans="2:5" s="25" customFormat="1">
      <c r="B219" s="44"/>
      <c r="C219" s="44"/>
      <c r="D219" s="45"/>
      <c r="E219" s="27"/>
    </row>
    <row r="220" spans="2:5" s="25" customFormat="1">
      <c r="B220" s="44"/>
      <c r="C220" s="44"/>
      <c r="D220" s="45"/>
      <c r="E220" s="27"/>
    </row>
    <row r="221" spans="2:5" s="25" customFormat="1">
      <c r="B221" s="44"/>
      <c r="C221" s="44"/>
      <c r="D221" s="45"/>
      <c r="E221" s="27"/>
    </row>
    <row r="222" spans="2:5" s="25" customFormat="1">
      <c r="B222" s="44"/>
      <c r="C222" s="44"/>
      <c r="D222" s="45"/>
      <c r="E222" s="27"/>
    </row>
    <row r="223" spans="2:5" s="25" customFormat="1">
      <c r="B223" s="44"/>
      <c r="C223" s="44"/>
      <c r="D223" s="45"/>
      <c r="E223" s="27"/>
    </row>
    <row r="224" spans="2:5" s="25" customFormat="1">
      <c r="B224" s="44"/>
      <c r="C224" s="44"/>
      <c r="D224" s="45"/>
      <c r="E224" s="27"/>
    </row>
    <row r="225" spans="2:5" s="25" customFormat="1">
      <c r="B225" s="44"/>
      <c r="C225" s="44"/>
      <c r="D225" s="45"/>
      <c r="E225" s="27"/>
    </row>
    <row r="226" spans="2:5" s="25" customFormat="1">
      <c r="B226" s="44"/>
      <c r="C226" s="44"/>
      <c r="D226" s="45"/>
      <c r="E226" s="27"/>
    </row>
    <row r="227" spans="2:5" s="25" customFormat="1">
      <c r="B227" s="44"/>
      <c r="C227" s="44"/>
      <c r="D227" s="45"/>
      <c r="E227" s="27"/>
    </row>
    <row r="228" spans="2:5" s="25" customFormat="1">
      <c r="B228" s="44"/>
      <c r="C228" s="44"/>
      <c r="D228" s="45"/>
      <c r="E228" s="27"/>
    </row>
    <row r="229" spans="2:5" s="25" customFormat="1">
      <c r="B229" s="44"/>
      <c r="C229" s="44"/>
      <c r="D229" s="45"/>
      <c r="E229" s="27"/>
    </row>
    <row r="230" spans="2:5" s="25" customFormat="1">
      <c r="B230" s="44"/>
      <c r="C230" s="44"/>
      <c r="D230" s="45"/>
      <c r="E230" s="27"/>
    </row>
    <row r="231" spans="2:5" s="25" customFormat="1">
      <c r="B231" s="44"/>
      <c r="C231" s="44"/>
      <c r="D231" s="45"/>
      <c r="E231" s="27"/>
    </row>
    <row r="232" spans="2:5" s="25" customFormat="1">
      <c r="B232" s="44"/>
      <c r="C232" s="44"/>
      <c r="D232" s="45"/>
      <c r="E232" s="27"/>
    </row>
    <row r="233" spans="2:5" s="25" customFormat="1">
      <c r="B233" s="44"/>
      <c r="C233" s="44"/>
      <c r="D233" s="45"/>
      <c r="E233" s="27"/>
    </row>
    <row r="234" spans="2:5" s="25" customFormat="1">
      <c r="B234" s="44"/>
      <c r="C234" s="44"/>
      <c r="D234" s="45"/>
      <c r="E234" s="27"/>
    </row>
    <row r="235" spans="2:5" s="25" customFormat="1">
      <c r="B235" s="44"/>
      <c r="C235" s="44"/>
      <c r="D235" s="45"/>
      <c r="E235" s="27"/>
    </row>
    <row r="236" spans="2:5" s="25" customFormat="1">
      <c r="B236" s="44"/>
      <c r="C236" s="44"/>
      <c r="D236" s="45"/>
      <c r="E236" s="27"/>
    </row>
    <row r="237" spans="2:5" s="25" customFormat="1">
      <c r="B237" s="44"/>
      <c r="C237" s="44"/>
      <c r="D237" s="45"/>
      <c r="E237" s="27"/>
    </row>
    <row r="238" spans="2:5" s="25" customFormat="1">
      <c r="B238" s="44"/>
      <c r="C238" s="44"/>
      <c r="D238" s="45"/>
      <c r="E238" s="27"/>
    </row>
    <row r="239" spans="2:5" s="25" customFormat="1">
      <c r="B239" s="44"/>
      <c r="C239" s="44"/>
      <c r="D239" s="45"/>
      <c r="E239" s="27"/>
    </row>
    <row r="240" spans="2:5" s="25" customFormat="1">
      <c r="B240" s="44"/>
      <c r="C240" s="44"/>
      <c r="D240" s="45"/>
      <c r="E240" s="27"/>
    </row>
    <row r="241" spans="2:5" s="25" customFormat="1">
      <c r="B241" s="44"/>
      <c r="C241" s="44"/>
      <c r="D241" s="45"/>
      <c r="E241" s="27"/>
    </row>
    <row r="242" spans="2:5" s="25" customFormat="1">
      <c r="B242" s="44"/>
      <c r="C242" s="44"/>
      <c r="D242" s="45"/>
      <c r="E242" s="27"/>
    </row>
    <row r="243" spans="2:5" s="25" customFormat="1">
      <c r="B243" s="44"/>
      <c r="C243" s="44"/>
      <c r="D243" s="45"/>
      <c r="E243" s="27"/>
    </row>
    <row r="244" spans="2:5" s="25" customFormat="1">
      <c r="B244" s="44"/>
      <c r="C244" s="44"/>
      <c r="D244" s="45"/>
      <c r="E244" s="27"/>
    </row>
    <row r="245" spans="2:5" s="25" customFormat="1">
      <c r="B245" s="44"/>
      <c r="C245" s="44"/>
      <c r="D245" s="45"/>
      <c r="E245" s="27"/>
    </row>
    <row r="246" spans="2:5" s="25" customFormat="1">
      <c r="B246" s="44"/>
      <c r="C246" s="44"/>
      <c r="D246" s="45"/>
      <c r="E246" s="27"/>
    </row>
    <row r="247" spans="2:5" s="25" customFormat="1">
      <c r="B247" s="44"/>
      <c r="C247" s="44"/>
      <c r="D247" s="45"/>
      <c r="E247" s="27"/>
    </row>
    <row r="248" spans="2:5" s="25" customFormat="1">
      <c r="B248" s="44"/>
      <c r="C248" s="44"/>
      <c r="D248" s="45"/>
      <c r="E248" s="27"/>
    </row>
    <row r="249" spans="2:5" s="25" customFormat="1">
      <c r="B249" s="44"/>
      <c r="C249" s="44"/>
      <c r="D249" s="45"/>
      <c r="E249" s="27"/>
    </row>
    <row r="250" spans="2:5" s="25" customFormat="1">
      <c r="B250" s="44"/>
      <c r="C250" s="44"/>
      <c r="D250" s="45"/>
      <c r="E250" s="27"/>
    </row>
    <row r="251" spans="2:5" s="25" customFormat="1">
      <c r="B251" s="44"/>
      <c r="C251" s="44"/>
      <c r="D251" s="45"/>
      <c r="E251" s="27"/>
    </row>
    <row r="252" spans="2:5" s="25" customFormat="1">
      <c r="B252" s="44"/>
      <c r="C252" s="44"/>
      <c r="D252" s="45"/>
      <c r="E252" s="27"/>
    </row>
    <row r="253" spans="2:5" s="25" customFormat="1">
      <c r="B253" s="44"/>
      <c r="C253" s="44"/>
      <c r="D253" s="45"/>
      <c r="E253" s="27"/>
    </row>
    <row r="254" spans="2:5" s="25" customFormat="1">
      <c r="B254" s="44"/>
      <c r="C254" s="44"/>
      <c r="D254" s="45"/>
      <c r="E254" s="27"/>
    </row>
    <row r="255" spans="2:5" s="25" customFormat="1">
      <c r="B255" s="44"/>
      <c r="C255" s="44"/>
      <c r="D255" s="45"/>
      <c r="E255" s="27"/>
    </row>
    <row r="256" spans="2:5" s="25" customFormat="1">
      <c r="B256" s="44"/>
      <c r="C256" s="44"/>
      <c r="D256" s="45"/>
      <c r="E256" s="27"/>
    </row>
    <row r="257" spans="2:5" s="25" customFormat="1">
      <c r="B257" s="44"/>
      <c r="C257" s="44"/>
      <c r="D257" s="45"/>
      <c r="E257" s="27"/>
    </row>
    <row r="258" spans="2:5" s="25" customFormat="1">
      <c r="B258" s="44"/>
      <c r="C258" s="44"/>
      <c r="D258" s="45"/>
      <c r="E258" s="27"/>
    </row>
    <row r="259" spans="2:5" s="25" customFormat="1">
      <c r="B259" s="44"/>
      <c r="C259" s="44"/>
      <c r="D259" s="45"/>
      <c r="E259" s="27"/>
    </row>
    <row r="260" spans="2:5" s="25" customFormat="1">
      <c r="B260" s="44"/>
      <c r="C260" s="44"/>
      <c r="D260" s="45"/>
      <c r="E260" s="27"/>
    </row>
    <row r="261" spans="2:5" s="25" customFormat="1">
      <c r="B261" s="44"/>
      <c r="C261" s="44"/>
      <c r="D261" s="45"/>
      <c r="E261" s="27"/>
    </row>
    <row r="262" spans="2:5" s="25" customFormat="1">
      <c r="B262" s="44"/>
      <c r="C262" s="44"/>
      <c r="D262" s="45"/>
      <c r="E262" s="27"/>
    </row>
    <row r="263" spans="2:5" s="25" customFormat="1">
      <c r="B263" s="44"/>
      <c r="C263" s="44"/>
      <c r="D263" s="45"/>
      <c r="E263" s="27"/>
    </row>
    <row r="264" spans="2:5" s="25" customFormat="1">
      <c r="B264" s="44"/>
      <c r="C264" s="44"/>
      <c r="D264" s="45"/>
      <c r="E264" s="27"/>
    </row>
    <row r="265" spans="2:5" s="25" customFormat="1">
      <c r="B265" s="44"/>
      <c r="C265" s="44"/>
      <c r="D265" s="45"/>
      <c r="E265" s="27"/>
    </row>
    <row r="266" spans="2:5" s="25" customFormat="1">
      <c r="B266" s="44"/>
      <c r="C266" s="44"/>
      <c r="D266" s="45"/>
      <c r="E266" s="27"/>
    </row>
    <row r="267" spans="2:5" s="25" customFormat="1">
      <c r="B267" s="44"/>
      <c r="C267" s="44"/>
      <c r="D267" s="45"/>
      <c r="E267" s="27"/>
    </row>
    <row r="268" spans="2:5" s="25" customFormat="1">
      <c r="B268" s="44"/>
      <c r="C268" s="44"/>
      <c r="D268" s="45"/>
      <c r="E268" s="27"/>
    </row>
    <row r="269" spans="2:5" s="25" customFormat="1">
      <c r="B269" s="44"/>
      <c r="C269" s="44"/>
      <c r="D269" s="45"/>
      <c r="E269" s="27"/>
    </row>
    <row r="270" spans="2:5" s="25" customFormat="1">
      <c r="B270" s="44"/>
      <c r="C270" s="44"/>
      <c r="D270" s="45"/>
      <c r="E270" s="27"/>
    </row>
    <row r="271" spans="2:5" s="25" customFormat="1">
      <c r="B271" s="44"/>
      <c r="C271" s="44"/>
      <c r="D271" s="45"/>
      <c r="E271" s="27"/>
    </row>
    <row r="272" spans="2:5" s="25" customFormat="1">
      <c r="B272" s="44"/>
      <c r="C272" s="44"/>
      <c r="D272" s="45"/>
      <c r="E272" s="27"/>
    </row>
    <row r="273" spans="2:5" s="25" customFormat="1">
      <c r="B273" s="44"/>
      <c r="C273" s="44"/>
      <c r="D273" s="45"/>
      <c r="E273" s="27"/>
    </row>
    <row r="274" spans="2:5" s="25" customFormat="1">
      <c r="B274" s="44"/>
      <c r="C274" s="44"/>
      <c r="D274" s="45"/>
      <c r="E274" s="27"/>
    </row>
    <row r="275" spans="2:5" s="25" customFormat="1">
      <c r="B275" s="44"/>
      <c r="C275" s="44"/>
      <c r="D275" s="45"/>
      <c r="E275" s="27"/>
    </row>
    <row r="276" spans="2:5" s="25" customFormat="1">
      <c r="B276" s="44"/>
      <c r="C276" s="44"/>
      <c r="D276" s="45"/>
      <c r="E276" s="27"/>
    </row>
    <row r="277" spans="2:5" s="25" customFormat="1">
      <c r="B277" s="44"/>
      <c r="C277" s="44"/>
      <c r="D277" s="45"/>
      <c r="E277" s="27"/>
    </row>
    <row r="278" spans="2:5" s="25" customFormat="1">
      <c r="B278" s="44"/>
      <c r="C278" s="44"/>
      <c r="D278" s="45"/>
      <c r="E278" s="27"/>
    </row>
    <row r="279" spans="2:5" s="25" customFormat="1">
      <c r="B279" s="44"/>
      <c r="C279" s="44"/>
      <c r="D279" s="45"/>
      <c r="E279" s="27"/>
    </row>
    <row r="280" spans="2:5" s="25" customFormat="1">
      <c r="B280" s="44"/>
      <c r="C280" s="44"/>
      <c r="D280" s="45"/>
      <c r="E280" s="27"/>
    </row>
    <row r="281" spans="2:5" s="25" customFormat="1">
      <c r="B281" s="44"/>
      <c r="C281" s="44"/>
      <c r="D281" s="45"/>
      <c r="E281" s="27"/>
    </row>
    <row r="282" spans="2:5" s="25" customFormat="1">
      <c r="B282" s="44"/>
      <c r="C282" s="44"/>
      <c r="D282" s="45"/>
      <c r="E282" s="27"/>
    </row>
    <row r="283" spans="2:5" s="25" customFormat="1">
      <c r="B283" s="44"/>
      <c r="C283" s="44"/>
      <c r="D283" s="45"/>
      <c r="E283" s="27"/>
    </row>
    <row r="284" spans="2:5" s="25" customFormat="1">
      <c r="B284" s="44"/>
      <c r="C284" s="44"/>
      <c r="D284" s="45"/>
      <c r="E284" s="27"/>
    </row>
    <row r="285" spans="2:5" s="25" customFormat="1">
      <c r="B285" s="44"/>
      <c r="C285" s="44"/>
      <c r="D285" s="45"/>
      <c r="E285" s="27"/>
    </row>
    <row r="286" spans="2:5" s="25" customFormat="1">
      <c r="B286" s="44"/>
      <c r="C286" s="44"/>
      <c r="D286" s="45"/>
      <c r="E286" s="27"/>
    </row>
    <row r="287" spans="2:5" s="25" customFormat="1">
      <c r="B287" s="44"/>
      <c r="C287" s="44"/>
      <c r="D287" s="45"/>
      <c r="E287" s="27"/>
    </row>
    <row r="288" spans="2:5" s="25" customFormat="1">
      <c r="B288" s="44"/>
      <c r="C288" s="44"/>
      <c r="D288" s="45"/>
      <c r="E288" s="27"/>
    </row>
    <row r="289" spans="2:5" s="25" customFormat="1">
      <c r="B289" s="44"/>
      <c r="C289" s="44"/>
      <c r="D289" s="45"/>
      <c r="E289" s="27"/>
    </row>
    <row r="290" spans="2:5" s="25" customFormat="1">
      <c r="B290" s="44"/>
      <c r="C290" s="44"/>
      <c r="D290" s="45"/>
      <c r="E290" s="27"/>
    </row>
    <row r="291" spans="2:5" s="25" customFormat="1">
      <c r="B291" s="44"/>
      <c r="C291" s="44"/>
      <c r="D291" s="45"/>
      <c r="E291" s="27"/>
    </row>
    <row r="292" spans="2:5" s="25" customFormat="1">
      <c r="B292" s="44"/>
      <c r="C292" s="44"/>
      <c r="D292" s="45"/>
      <c r="E292" s="27"/>
    </row>
    <row r="293" spans="2:5" s="25" customFormat="1">
      <c r="B293" s="44"/>
      <c r="C293" s="44"/>
      <c r="D293" s="45"/>
      <c r="E293" s="27"/>
    </row>
    <row r="294" spans="2:5" s="25" customFormat="1">
      <c r="B294" s="44"/>
      <c r="C294" s="44"/>
      <c r="D294" s="45"/>
      <c r="E294" s="27"/>
    </row>
    <row r="295" spans="2:5" s="25" customFormat="1">
      <c r="B295" s="44"/>
      <c r="C295" s="44"/>
      <c r="D295" s="45"/>
      <c r="E295" s="27"/>
    </row>
    <row r="296" spans="2:5" s="25" customFormat="1">
      <c r="B296" s="44"/>
      <c r="C296" s="44"/>
      <c r="D296" s="45"/>
      <c r="E296" s="27"/>
    </row>
    <row r="297" spans="2:5" s="25" customFormat="1">
      <c r="B297" s="44"/>
      <c r="C297" s="44"/>
      <c r="D297" s="45"/>
      <c r="E297" s="27"/>
    </row>
    <row r="298" spans="2:5" s="25" customFormat="1">
      <c r="B298" s="44"/>
      <c r="C298" s="44"/>
      <c r="D298" s="45"/>
      <c r="E298" s="27"/>
    </row>
    <row r="299" spans="2:5" s="25" customFormat="1">
      <c r="B299" s="44"/>
      <c r="C299" s="44"/>
      <c r="D299" s="45"/>
      <c r="E299" s="27"/>
    </row>
    <row r="300" spans="2:5" s="25" customFormat="1">
      <c r="B300" s="44"/>
      <c r="C300" s="44"/>
      <c r="D300" s="45"/>
      <c r="E300" s="27"/>
    </row>
    <row r="301" spans="2:5" s="25" customFormat="1">
      <c r="B301" s="44"/>
      <c r="C301" s="44"/>
      <c r="D301" s="45"/>
      <c r="E301" s="27"/>
    </row>
    <row r="302" spans="2:5" s="25" customFormat="1">
      <c r="B302" s="44"/>
      <c r="C302" s="44"/>
      <c r="D302" s="45"/>
      <c r="E302" s="27"/>
    </row>
    <row r="303" spans="2:5" s="25" customFormat="1">
      <c r="B303" s="44"/>
      <c r="C303" s="44"/>
      <c r="D303" s="45"/>
      <c r="E303" s="27"/>
    </row>
    <row r="304" spans="2:5" s="25" customFormat="1">
      <c r="B304" s="44"/>
      <c r="C304" s="44"/>
      <c r="D304" s="45"/>
      <c r="E304" s="27"/>
    </row>
    <row r="305" spans="2:5" s="25" customFormat="1">
      <c r="B305" s="44"/>
      <c r="C305" s="44"/>
      <c r="D305" s="45"/>
      <c r="E305" s="27"/>
    </row>
    <row r="306" spans="2:5" s="25" customFormat="1">
      <c r="B306" s="44"/>
      <c r="C306" s="44"/>
      <c r="D306" s="45"/>
      <c r="E306" s="27"/>
    </row>
    <row r="307" spans="2:5" s="25" customFormat="1">
      <c r="B307" s="44"/>
      <c r="C307" s="44"/>
      <c r="D307" s="45"/>
      <c r="E307" s="27"/>
    </row>
    <row r="308" spans="2:5" s="25" customFormat="1">
      <c r="B308" s="44"/>
      <c r="C308" s="44"/>
      <c r="D308" s="45"/>
      <c r="E308" s="27"/>
    </row>
    <row r="309" spans="2:5" s="25" customFormat="1">
      <c r="B309" s="44"/>
      <c r="C309" s="44"/>
      <c r="D309" s="45"/>
      <c r="E309" s="27"/>
    </row>
    <row r="310" spans="2:5" s="25" customFormat="1">
      <c r="B310" s="44"/>
      <c r="C310" s="44"/>
      <c r="D310" s="45"/>
      <c r="E310" s="27"/>
    </row>
    <row r="311" spans="2:5" s="25" customFormat="1">
      <c r="B311" s="44"/>
      <c r="C311" s="44"/>
      <c r="D311" s="45"/>
      <c r="E311" s="27"/>
    </row>
    <row r="312" spans="2:5" s="25" customFormat="1">
      <c r="B312" s="44"/>
      <c r="C312" s="44"/>
      <c r="D312" s="45"/>
      <c r="E312" s="27"/>
    </row>
    <row r="313" spans="2:5" s="25" customFormat="1">
      <c r="B313" s="44"/>
      <c r="C313" s="44"/>
      <c r="D313" s="45"/>
      <c r="E313" s="27"/>
    </row>
    <row r="314" spans="2:5" s="25" customFormat="1">
      <c r="B314" s="44"/>
      <c r="C314" s="44"/>
      <c r="D314" s="45"/>
      <c r="E314" s="27"/>
    </row>
    <row r="315" spans="2:5" s="25" customFormat="1">
      <c r="B315" s="44"/>
      <c r="C315" s="44"/>
      <c r="D315" s="45"/>
      <c r="E315" s="27"/>
    </row>
    <row r="316" spans="2:5" s="25" customFormat="1">
      <c r="B316" s="44"/>
      <c r="C316" s="44"/>
      <c r="D316" s="45"/>
      <c r="E316" s="27"/>
    </row>
    <row r="317" spans="2:5" s="25" customFormat="1">
      <c r="B317" s="44"/>
      <c r="C317" s="44"/>
      <c r="D317" s="45"/>
      <c r="E317" s="27"/>
    </row>
    <row r="318" spans="2:5" s="25" customFormat="1">
      <c r="B318" s="44"/>
      <c r="C318" s="44"/>
      <c r="D318" s="45"/>
      <c r="E318" s="27"/>
    </row>
    <row r="319" spans="2:5" s="25" customFormat="1">
      <c r="B319" s="44"/>
      <c r="C319" s="44"/>
      <c r="D319" s="45"/>
      <c r="E319" s="27"/>
    </row>
    <row r="320" spans="2:5" s="25" customFormat="1">
      <c r="B320" s="44"/>
      <c r="C320" s="44"/>
      <c r="D320" s="45"/>
      <c r="E320" s="27"/>
    </row>
    <row r="321" spans="2:5" s="25" customFormat="1">
      <c r="B321" s="44"/>
      <c r="C321" s="44"/>
      <c r="D321" s="45"/>
      <c r="E321" s="27"/>
    </row>
    <row r="322" spans="2:5" s="25" customFormat="1">
      <c r="B322" s="44"/>
      <c r="C322" s="44"/>
      <c r="D322" s="45"/>
      <c r="E322" s="27"/>
    </row>
    <row r="323" spans="2:5" s="25" customFormat="1">
      <c r="B323" s="44"/>
      <c r="C323" s="44"/>
      <c r="D323" s="45"/>
      <c r="E323" s="27"/>
    </row>
    <row r="324" spans="2:5" s="25" customFormat="1">
      <c r="B324" s="44"/>
      <c r="C324" s="44"/>
      <c r="D324" s="45"/>
      <c r="E324" s="27"/>
    </row>
    <row r="325" spans="2:5" s="25" customFormat="1">
      <c r="B325" s="44"/>
      <c r="C325" s="44"/>
      <c r="D325" s="45"/>
      <c r="E325" s="27"/>
    </row>
    <row r="326" spans="2:5" s="25" customFormat="1">
      <c r="B326" s="44"/>
      <c r="C326" s="44"/>
      <c r="D326" s="45"/>
      <c r="E326" s="27"/>
    </row>
    <row r="327" spans="2:5" s="25" customFormat="1">
      <c r="B327" s="44"/>
      <c r="C327" s="44"/>
      <c r="D327" s="45"/>
      <c r="E327" s="27"/>
    </row>
    <row r="328" spans="2:5" s="25" customFormat="1">
      <c r="B328" s="44"/>
      <c r="C328" s="44"/>
      <c r="D328" s="45"/>
      <c r="E328" s="27"/>
    </row>
    <row r="329" spans="2:5" s="25" customFormat="1">
      <c r="B329" s="44"/>
      <c r="C329" s="44"/>
      <c r="D329" s="45"/>
      <c r="E329" s="27"/>
    </row>
    <row r="330" spans="2:5" s="25" customFormat="1">
      <c r="B330" s="44"/>
      <c r="C330" s="44"/>
      <c r="D330" s="45"/>
      <c r="E330" s="27"/>
    </row>
    <row r="331" spans="2:5" s="25" customFormat="1">
      <c r="B331" s="44"/>
      <c r="C331" s="44"/>
      <c r="D331" s="45"/>
      <c r="E331" s="27"/>
    </row>
    <row r="332" spans="2:5" s="25" customFormat="1">
      <c r="B332" s="44"/>
      <c r="C332" s="44"/>
      <c r="D332" s="45"/>
      <c r="E332" s="27"/>
    </row>
    <row r="333" spans="2:5" s="25" customFormat="1">
      <c r="B333" s="44"/>
      <c r="C333" s="44"/>
      <c r="D333" s="45"/>
      <c r="E333" s="27"/>
    </row>
    <row r="334" spans="2:5" s="25" customFormat="1">
      <c r="B334" s="44"/>
      <c r="C334" s="44"/>
      <c r="D334" s="45"/>
      <c r="E334" s="27"/>
    </row>
    <row r="335" spans="2:5" s="25" customFormat="1">
      <c r="B335" s="44"/>
      <c r="C335" s="44"/>
      <c r="D335" s="45"/>
      <c r="E335" s="27"/>
    </row>
    <row r="336" spans="2:5" s="25" customFormat="1">
      <c r="B336" s="44"/>
      <c r="C336" s="44"/>
      <c r="D336" s="45"/>
      <c r="E336" s="27"/>
    </row>
    <row r="337" spans="2:5" s="25" customFormat="1">
      <c r="B337" s="44"/>
      <c r="C337" s="44"/>
      <c r="D337" s="45"/>
      <c r="E337" s="27"/>
    </row>
    <row r="338" spans="2:5" s="25" customFormat="1">
      <c r="B338" s="44"/>
      <c r="C338" s="44"/>
      <c r="D338" s="45"/>
      <c r="E338" s="27"/>
    </row>
    <row r="339" spans="2:5" s="25" customFormat="1">
      <c r="B339" s="44"/>
      <c r="C339" s="44"/>
      <c r="D339" s="45"/>
      <c r="E339" s="27"/>
    </row>
    <row r="340" spans="2:5" s="25" customFormat="1">
      <c r="B340" s="44"/>
      <c r="C340" s="44"/>
      <c r="D340" s="45"/>
      <c r="E340" s="27"/>
    </row>
    <row r="341" spans="2:5" s="25" customFormat="1">
      <c r="B341" s="44"/>
      <c r="C341" s="44"/>
      <c r="D341" s="45"/>
      <c r="E341" s="27"/>
    </row>
    <row r="342" spans="2:5" s="25" customFormat="1">
      <c r="B342" s="44"/>
      <c r="C342" s="44"/>
      <c r="D342" s="45"/>
      <c r="E342" s="27"/>
    </row>
    <row r="343" spans="2:5" s="25" customFormat="1">
      <c r="B343" s="44"/>
      <c r="C343" s="44"/>
      <c r="D343" s="45"/>
      <c r="E343" s="27"/>
    </row>
    <row r="344" spans="2:5" s="25" customFormat="1">
      <c r="B344" s="44"/>
      <c r="C344" s="44"/>
      <c r="D344" s="45"/>
      <c r="E344" s="27"/>
    </row>
    <row r="345" spans="2:5" s="25" customFormat="1">
      <c r="B345" s="44"/>
      <c r="C345" s="44"/>
      <c r="D345" s="45"/>
      <c r="E345" s="27"/>
    </row>
    <row r="346" spans="2:5" s="25" customFormat="1">
      <c r="B346" s="44"/>
      <c r="C346" s="44"/>
      <c r="D346" s="45"/>
      <c r="E346" s="27"/>
    </row>
    <row r="347" spans="2:5" s="25" customFormat="1">
      <c r="B347" s="44"/>
      <c r="C347" s="44"/>
      <c r="D347" s="45"/>
      <c r="E347" s="27"/>
    </row>
    <row r="348" spans="2:5" s="25" customFormat="1">
      <c r="B348" s="44"/>
      <c r="C348" s="44"/>
      <c r="D348" s="45"/>
      <c r="E348" s="27"/>
    </row>
    <row r="349" spans="2:5" s="25" customFormat="1">
      <c r="B349" s="44"/>
      <c r="C349" s="44"/>
      <c r="D349" s="45"/>
      <c r="E349" s="27"/>
    </row>
    <row r="350" spans="2:5" s="25" customFormat="1">
      <c r="B350" s="44"/>
      <c r="C350" s="44"/>
      <c r="D350" s="45"/>
      <c r="E350" s="27"/>
    </row>
    <row r="351" spans="2:5" s="25" customFormat="1">
      <c r="B351" s="44"/>
      <c r="C351" s="44"/>
      <c r="D351" s="45"/>
      <c r="E351" s="27"/>
    </row>
    <row r="352" spans="2:5" s="25" customFormat="1">
      <c r="B352" s="44"/>
      <c r="C352" s="44"/>
      <c r="D352" s="45"/>
      <c r="E352" s="27"/>
    </row>
    <row r="353" spans="2:5" s="25" customFormat="1">
      <c r="B353" s="44"/>
      <c r="C353" s="44"/>
      <c r="D353" s="45"/>
      <c r="E353" s="27"/>
    </row>
    <row r="354" spans="2:5" s="25" customFormat="1">
      <c r="B354" s="44"/>
      <c r="C354" s="44"/>
      <c r="D354" s="45"/>
      <c r="E354" s="27"/>
    </row>
    <row r="355" spans="2:5" s="25" customFormat="1">
      <c r="B355" s="44"/>
      <c r="C355" s="44"/>
      <c r="D355" s="45"/>
      <c r="E355" s="27"/>
    </row>
    <row r="356" spans="2:5" s="25" customFormat="1">
      <c r="B356" s="44"/>
      <c r="C356" s="44"/>
      <c r="D356" s="45"/>
      <c r="E356" s="27"/>
    </row>
    <row r="357" spans="2:5" s="25" customFormat="1">
      <c r="B357" s="44"/>
      <c r="C357" s="44"/>
      <c r="D357" s="45"/>
      <c r="E357" s="27"/>
    </row>
    <row r="358" spans="2:5" s="25" customFormat="1">
      <c r="B358" s="44"/>
      <c r="C358" s="44"/>
      <c r="D358" s="45"/>
      <c r="E358" s="27"/>
    </row>
    <row r="359" spans="2:5" s="25" customFormat="1">
      <c r="B359" s="44"/>
      <c r="C359" s="44"/>
      <c r="D359" s="45"/>
      <c r="E359" s="27"/>
    </row>
    <row r="360" spans="2:5" s="25" customFormat="1">
      <c r="B360" s="44"/>
      <c r="C360" s="44"/>
      <c r="D360" s="45"/>
      <c r="E360" s="27"/>
    </row>
    <row r="361" spans="2:5" s="25" customFormat="1">
      <c r="B361" s="44"/>
      <c r="C361" s="44"/>
      <c r="D361" s="45"/>
      <c r="E361" s="27"/>
    </row>
    <row r="362" spans="2:5" s="25" customFormat="1">
      <c r="B362" s="44"/>
      <c r="C362" s="44"/>
      <c r="D362" s="45"/>
      <c r="E362" s="27"/>
    </row>
    <row r="363" spans="2:5" s="25" customFormat="1">
      <c r="B363" s="44"/>
      <c r="C363" s="44"/>
      <c r="D363" s="45"/>
      <c r="E363" s="27"/>
    </row>
    <row r="364" spans="2:5" s="25" customFormat="1">
      <c r="B364" s="44"/>
      <c r="C364" s="44"/>
      <c r="D364" s="45"/>
      <c r="E364" s="27"/>
    </row>
    <row r="365" spans="2:5" s="25" customFormat="1">
      <c r="B365" s="44"/>
      <c r="C365" s="44"/>
      <c r="D365" s="45"/>
      <c r="E365" s="27"/>
    </row>
    <row r="366" spans="2:5" s="25" customFormat="1">
      <c r="B366" s="44"/>
      <c r="C366" s="44"/>
      <c r="D366" s="45"/>
      <c r="E366" s="27"/>
    </row>
    <row r="367" spans="2:5" s="25" customFormat="1">
      <c r="B367" s="44"/>
      <c r="C367" s="44"/>
      <c r="D367" s="45"/>
      <c r="E367" s="27"/>
    </row>
    <row r="368" spans="2:5" s="25" customFormat="1">
      <c r="B368" s="44"/>
      <c r="C368" s="44"/>
      <c r="D368" s="45"/>
      <c r="E368" s="27"/>
    </row>
    <row r="369" spans="2:5" s="25" customFormat="1">
      <c r="B369" s="44"/>
      <c r="C369" s="44"/>
      <c r="D369" s="45"/>
      <c r="E369" s="27"/>
    </row>
    <row r="370" spans="2:5" s="25" customFormat="1">
      <c r="B370" s="44"/>
      <c r="C370" s="44"/>
      <c r="D370" s="45"/>
      <c r="E370" s="27"/>
    </row>
    <row r="371" spans="2:5" s="25" customFormat="1">
      <c r="B371" s="44"/>
      <c r="C371" s="44"/>
      <c r="D371" s="45"/>
      <c r="E371" s="27"/>
    </row>
    <row r="372" spans="2:5" s="25" customFormat="1">
      <c r="B372" s="44"/>
      <c r="C372" s="44"/>
      <c r="D372" s="45"/>
      <c r="E372" s="27"/>
    </row>
    <row r="373" spans="2:5" s="25" customFormat="1">
      <c r="B373" s="44"/>
      <c r="C373" s="44"/>
      <c r="D373" s="45"/>
      <c r="E373" s="27"/>
    </row>
    <row r="374" spans="2:5" s="25" customFormat="1">
      <c r="B374" s="44"/>
      <c r="C374" s="44"/>
      <c r="D374" s="45"/>
      <c r="E374" s="27"/>
    </row>
    <row r="375" spans="2:5" s="25" customFormat="1">
      <c r="B375" s="44"/>
      <c r="C375" s="44"/>
      <c r="D375" s="45"/>
      <c r="E375" s="27"/>
    </row>
    <row r="376" spans="2:5" s="25" customFormat="1">
      <c r="B376" s="44"/>
      <c r="C376" s="44"/>
      <c r="D376" s="45"/>
      <c r="E376" s="27"/>
    </row>
    <row r="377" spans="2:5" s="25" customFormat="1">
      <c r="B377" s="44"/>
      <c r="C377" s="44"/>
      <c r="D377" s="45"/>
      <c r="E377" s="27"/>
    </row>
    <row r="378" spans="2:5" s="25" customFormat="1">
      <c r="B378" s="44"/>
      <c r="C378" s="44"/>
      <c r="D378" s="45"/>
      <c r="E378" s="27"/>
    </row>
    <row r="379" spans="2:5" s="25" customFormat="1">
      <c r="B379" s="44"/>
      <c r="C379" s="44"/>
      <c r="D379" s="45"/>
      <c r="E379" s="27"/>
    </row>
    <row r="380" spans="2:5" s="25" customFormat="1">
      <c r="B380" s="44"/>
      <c r="C380" s="44"/>
      <c r="D380" s="45"/>
      <c r="E380" s="27"/>
    </row>
    <row r="381" spans="2:5" s="25" customFormat="1">
      <c r="B381" s="44"/>
      <c r="C381" s="44"/>
      <c r="D381" s="45"/>
      <c r="E381" s="27"/>
    </row>
    <row r="382" spans="2:5" s="25" customFormat="1">
      <c r="B382" s="44"/>
      <c r="C382" s="44"/>
      <c r="D382" s="45"/>
      <c r="E382" s="27"/>
    </row>
    <row r="383" spans="2:5" s="25" customFormat="1">
      <c r="B383" s="44"/>
      <c r="C383" s="44"/>
      <c r="D383" s="45"/>
      <c r="E383" s="27"/>
    </row>
    <row r="384" spans="2:5" s="25" customFormat="1">
      <c r="B384" s="44"/>
      <c r="C384" s="44"/>
      <c r="D384" s="45"/>
      <c r="E384" s="27"/>
    </row>
    <row r="385" spans="2:5" s="25" customFormat="1">
      <c r="B385" s="44"/>
      <c r="C385" s="44"/>
      <c r="D385" s="45"/>
      <c r="E385" s="27"/>
    </row>
    <row r="386" spans="2:5" s="25" customFormat="1">
      <c r="B386" s="44"/>
      <c r="C386" s="44"/>
      <c r="D386" s="45"/>
      <c r="E386" s="27"/>
    </row>
    <row r="387" spans="2:5" s="25" customFormat="1">
      <c r="B387" s="44"/>
      <c r="C387" s="44"/>
      <c r="D387" s="45"/>
      <c r="E387" s="27"/>
    </row>
    <row r="388" spans="2:5" s="25" customFormat="1">
      <c r="B388" s="44"/>
      <c r="C388" s="44"/>
      <c r="D388" s="45"/>
      <c r="E388" s="27"/>
    </row>
    <row r="389" spans="2:5" s="25" customFormat="1">
      <c r="B389" s="44"/>
      <c r="C389" s="44"/>
      <c r="D389" s="45"/>
      <c r="E389" s="27"/>
    </row>
    <row r="390" spans="2:5" s="25" customFormat="1">
      <c r="B390" s="44"/>
      <c r="C390" s="44"/>
      <c r="D390" s="45"/>
      <c r="E390" s="27"/>
    </row>
    <row r="391" spans="2:5" s="25" customFormat="1">
      <c r="B391" s="44"/>
      <c r="C391" s="44"/>
      <c r="D391" s="45"/>
      <c r="E391" s="27"/>
    </row>
    <row r="392" spans="2:5" s="25" customFormat="1">
      <c r="B392" s="44"/>
      <c r="C392" s="44"/>
      <c r="D392" s="45"/>
      <c r="E392" s="27"/>
    </row>
    <row r="393" spans="2:5" s="25" customFormat="1">
      <c r="B393" s="44"/>
      <c r="C393" s="44"/>
      <c r="D393" s="45"/>
      <c r="E393" s="27"/>
    </row>
    <row r="394" spans="2:5" s="25" customFormat="1">
      <c r="B394" s="44"/>
      <c r="C394" s="44"/>
      <c r="D394" s="45"/>
      <c r="E394" s="27"/>
    </row>
    <row r="395" spans="2:5" s="25" customFormat="1">
      <c r="B395" s="44"/>
      <c r="C395" s="44"/>
      <c r="D395" s="45"/>
      <c r="E395" s="27"/>
    </row>
    <row r="396" spans="2:5" s="25" customFormat="1">
      <c r="B396" s="44"/>
      <c r="C396" s="44"/>
      <c r="D396" s="45"/>
      <c r="E396" s="27"/>
    </row>
    <row r="397" spans="2:5" s="25" customFormat="1">
      <c r="B397" s="44"/>
      <c r="C397" s="44"/>
      <c r="D397" s="45"/>
      <c r="E397" s="27"/>
    </row>
    <row r="398" spans="2:5" s="25" customFormat="1">
      <c r="B398" s="44"/>
      <c r="C398" s="44"/>
      <c r="D398" s="45"/>
      <c r="E398" s="27"/>
    </row>
    <row r="399" spans="2:5" s="25" customFormat="1">
      <c r="B399" s="44"/>
      <c r="C399" s="44"/>
      <c r="D399" s="45"/>
      <c r="E399" s="27"/>
    </row>
    <row r="400" spans="2:5" s="25" customFormat="1">
      <c r="B400" s="44"/>
      <c r="C400" s="44"/>
      <c r="D400" s="45"/>
      <c r="E400" s="27"/>
    </row>
    <row r="401" spans="2:5" s="25" customFormat="1">
      <c r="B401" s="44"/>
      <c r="C401" s="44"/>
      <c r="D401" s="45"/>
      <c r="E401" s="27"/>
    </row>
    <row r="402" spans="2:5" s="25" customFormat="1">
      <c r="B402" s="44"/>
      <c r="C402" s="44"/>
      <c r="D402" s="45"/>
      <c r="E402" s="27"/>
    </row>
    <row r="403" spans="2:5" s="25" customFormat="1">
      <c r="B403" s="44"/>
      <c r="C403" s="44"/>
      <c r="D403" s="45"/>
      <c r="E403" s="27"/>
    </row>
    <row r="404" spans="2:5" s="25" customFormat="1">
      <c r="B404" s="44"/>
      <c r="C404" s="44"/>
      <c r="D404" s="45"/>
      <c r="E404" s="27"/>
    </row>
    <row r="405" spans="2:5" s="25" customFormat="1">
      <c r="B405" s="44"/>
      <c r="C405" s="44"/>
      <c r="D405" s="45"/>
      <c r="E405" s="27"/>
    </row>
    <row r="406" spans="2:5" s="25" customFormat="1">
      <c r="B406" s="44"/>
      <c r="C406" s="44"/>
      <c r="D406" s="45"/>
      <c r="E406" s="27"/>
    </row>
    <row r="407" spans="2:5" s="25" customFormat="1">
      <c r="B407" s="44"/>
      <c r="C407" s="44"/>
      <c r="D407" s="45"/>
      <c r="E407" s="27"/>
    </row>
    <row r="408" spans="2:5" s="25" customFormat="1">
      <c r="B408" s="44"/>
      <c r="C408" s="44"/>
      <c r="D408" s="45"/>
      <c r="E408" s="27"/>
    </row>
    <row r="409" spans="2:5" s="25" customFormat="1">
      <c r="B409" s="44"/>
      <c r="C409" s="44"/>
      <c r="D409" s="45"/>
      <c r="E409" s="27"/>
    </row>
    <row r="410" spans="2:5" s="25" customFormat="1">
      <c r="B410" s="44"/>
      <c r="C410" s="44"/>
      <c r="D410" s="45"/>
      <c r="E410" s="27"/>
    </row>
    <row r="411" spans="2:5" s="25" customFormat="1">
      <c r="B411" s="44"/>
      <c r="C411" s="44"/>
      <c r="D411" s="45"/>
      <c r="E411" s="27"/>
    </row>
    <row r="412" spans="2:5" s="25" customFormat="1">
      <c r="B412" s="44"/>
      <c r="C412" s="44"/>
      <c r="D412" s="45"/>
      <c r="E412" s="27"/>
    </row>
    <row r="413" spans="2:5" s="25" customFormat="1">
      <c r="B413" s="44"/>
      <c r="C413" s="44"/>
      <c r="D413" s="45"/>
      <c r="E413" s="27"/>
    </row>
    <row r="414" spans="2:5" s="25" customFormat="1">
      <c r="B414" s="44"/>
      <c r="C414" s="44"/>
      <c r="D414" s="45"/>
      <c r="E414" s="27"/>
    </row>
    <row r="415" spans="2:5" s="25" customFormat="1">
      <c r="B415" s="44"/>
      <c r="C415" s="44"/>
      <c r="D415" s="45"/>
      <c r="E415" s="27"/>
    </row>
    <row r="416" spans="2:5" s="25" customFormat="1">
      <c r="B416" s="44"/>
      <c r="C416" s="44"/>
      <c r="D416" s="45"/>
      <c r="E416" s="27"/>
    </row>
    <row r="417" spans="2:5" s="25" customFormat="1">
      <c r="B417" s="44"/>
      <c r="C417" s="44"/>
      <c r="D417" s="45"/>
      <c r="E417" s="27"/>
    </row>
    <row r="418" spans="2:5" s="25" customFormat="1">
      <c r="B418" s="44"/>
      <c r="C418" s="44"/>
      <c r="D418" s="45"/>
      <c r="E418" s="27"/>
    </row>
    <row r="419" spans="2:5" s="25" customFormat="1">
      <c r="B419" s="44"/>
      <c r="C419" s="44"/>
      <c r="D419" s="45"/>
      <c r="E419" s="27"/>
    </row>
    <row r="420" spans="2:5" s="25" customFormat="1">
      <c r="B420" s="44"/>
      <c r="C420" s="44"/>
      <c r="D420" s="45"/>
      <c r="E420" s="27"/>
    </row>
    <row r="421" spans="2:5" s="25" customFormat="1">
      <c r="B421" s="44"/>
      <c r="C421" s="44"/>
      <c r="D421" s="45"/>
      <c r="E421" s="27"/>
    </row>
    <row r="422" spans="2:5" s="25" customFormat="1">
      <c r="B422" s="44"/>
      <c r="C422" s="44"/>
      <c r="D422" s="45"/>
      <c r="E422" s="27"/>
    </row>
    <row r="423" spans="2:5" s="25" customFormat="1">
      <c r="B423" s="44"/>
      <c r="C423" s="44"/>
      <c r="D423" s="45"/>
      <c r="E423" s="27"/>
    </row>
    <row r="424" spans="2:5" s="25" customFormat="1">
      <c r="B424" s="44"/>
      <c r="C424" s="44"/>
      <c r="D424" s="45"/>
      <c r="E424" s="27"/>
    </row>
    <row r="425" spans="2:5" s="25" customFormat="1">
      <c r="B425" s="44"/>
      <c r="C425" s="44"/>
      <c r="D425" s="45"/>
      <c r="E425" s="27"/>
    </row>
    <row r="426" spans="2:5" s="25" customFormat="1">
      <c r="B426" s="44"/>
      <c r="C426" s="44"/>
      <c r="D426" s="45"/>
      <c r="E426" s="27"/>
    </row>
    <row r="427" spans="2:5" s="25" customFormat="1">
      <c r="B427" s="44"/>
      <c r="C427" s="44"/>
      <c r="D427" s="45"/>
      <c r="E427" s="27"/>
    </row>
    <row r="428" spans="2:5" s="25" customFormat="1">
      <c r="B428" s="44"/>
      <c r="C428" s="44"/>
      <c r="D428" s="45"/>
      <c r="E428" s="27"/>
    </row>
    <row r="429" spans="2:5" s="25" customFormat="1">
      <c r="B429" s="44"/>
      <c r="C429" s="44"/>
      <c r="D429" s="45"/>
      <c r="E429" s="27"/>
    </row>
    <row r="430" spans="2:5" s="25" customFormat="1">
      <c r="B430" s="44"/>
      <c r="C430" s="44"/>
      <c r="D430" s="45"/>
      <c r="E430" s="27"/>
    </row>
    <row r="431" spans="2:5" s="25" customFormat="1">
      <c r="B431" s="44"/>
      <c r="C431" s="44"/>
      <c r="D431" s="45"/>
      <c r="E431" s="27"/>
    </row>
    <row r="432" spans="2:5" s="25" customFormat="1">
      <c r="B432" s="44"/>
      <c r="C432" s="44"/>
      <c r="D432" s="45"/>
      <c r="E432" s="27"/>
    </row>
    <row r="433" spans="2:5" s="25" customFormat="1">
      <c r="B433" s="44"/>
      <c r="C433" s="44"/>
      <c r="D433" s="45"/>
      <c r="E433" s="27"/>
    </row>
    <row r="434" spans="2:5" s="25" customFormat="1">
      <c r="B434" s="44"/>
      <c r="C434" s="44"/>
      <c r="D434" s="45"/>
      <c r="E434" s="27"/>
    </row>
    <row r="435" spans="2:5" s="25" customFormat="1">
      <c r="B435" s="44"/>
      <c r="C435" s="44"/>
      <c r="D435" s="45"/>
      <c r="E435" s="27"/>
    </row>
    <row r="436" spans="2:5" s="25" customFormat="1">
      <c r="B436" s="44"/>
      <c r="C436" s="44"/>
      <c r="D436" s="45"/>
      <c r="E436" s="27"/>
    </row>
    <row r="437" spans="2:5" s="25" customFormat="1">
      <c r="B437" s="44"/>
      <c r="C437" s="44"/>
      <c r="D437" s="45"/>
      <c r="E437" s="27"/>
    </row>
    <row r="438" spans="2:5" s="25" customFormat="1">
      <c r="B438" s="44"/>
      <c r="C438" s="44"/>
      <c r="D438" s="45"/>
      <c r="E438" s="27"/>
    </row>
    <row r="439" spans="2:5" s="25" customFormat="1">
      <c r="B439" s="44"/>
      <c r="C439" s="44"/>
      <c r="D439" s="45"/>
      <c r="E439" s="27"/>
    </row>
    <row r="440" spans="2:5" s="25" customFormat="1">
      <c r="B440" s="44"/>
      <c r="C440" s="44"/>
      <c r="D440" s="45"/>
      <c r="E440" s="27"/>
    </row>
    <row r="441" spans="2:5" s="25" customFormat="1">
      <c r="B441" s="44"/>
      <c r="C441" s="44"/>
      <c r="D441" s="45"/>
      <c r="E441" s="27"/>
    </row>
    <row r="442" spans="2:5" s="25" customFormat="1">
      <c r="B442" s="44"/>
      <c r="C442" s="44"/>
      <c r="D442" s="45"/>
      <c r="E442" s="27"/>
    </row>
    <row r="443" spans="2:5" s="25" customFormat="1">
      <c r="B443" s="44"/>
      <c r="C443" s="44"/>
      <c r="D443" s="45"/>
      <c r="E443" s="27"/>
    </row>
    <row r="444" spans="2:5" s="25" customFormat="1">
      <c r="B444" s="44"/>
      <c r="C444" s="44"/>
      <c r="D444" s="45"/>
      <c r="E444" s="27"/>
    </row>
    <row r="445" spans="2:5" s="25" customFormat="1">
      <c r="B445" s="44"/>
      <c r="C445" s="44"/>
      <c r="D445" s="45"/>
      <c r="E445" s="27"/>
    </row>
    <row r="446" spans="2:5" s="25" customFormat="1">
      <c r="B446" s="44"/>
      <c r="C446" s="44"/>
      <c r="D446" s="45"/>
      <c r="E446" s="27"/>
    </row>
    <row r="447" spans="2:5" s="25" customFormat="1">
      <c r="B447" s="44"/>
      <c r="C447" s="44"/>
      <c r="D447" s="45"/>
      <c r="E447" s="27"/>
    </row>
    <row r="448" spans="2:5" s="25" customFormat="1">
      <c r="B448" s="44"/>
      <c r="C448" s="44"/>
      <c r="D448" s="45"/>
      <c r="E448" s="27"/>
    </row>
    <row r="449" spans="2:5" s="25" customFormat="1">
      <c r="B449" s="44"/>
      <c r="C449" s="44"/>
      <c r="D449" s="45"/>
      <c r="E449" s="27"/>
    </row>
    <row r="450" spans="2:5" s="25" customFormat="1">
      <c r="B450" s="44"/>
      <c r="C450" s="44"/>
      <c r="D450" s="45"/>
      <c r="E450" s="27"/>
    </row>
    <row r="451" spans="2:5" s="25" customFormat="1">
      <c r="B451" s="44"/>
      <c r="C451" s="44"/>
      <c r="D451" s="45"/>
      <c r="E451" s="27"/>
    </row>
    <row r="452" spans="2:5" s="25" customFormat="1">
      <c r="B452" s="44"/>
      <c r="C452" s="44"/>
      <c r="D452" s="45"/>
      <c r="E452" s="27"/>
    </row>
    <row r="453" spans="2:5" s="25" customFormat="1">
      <c r="B453" s="44"/>
      <c r="C453" s="44"/>
      <c r="D453" s="45"/>
      <c r="E453" s="27"/>
    </row>
    <row r="454" spans="2:5" s="25" customFormat="1">
      <c r="B454" s="44"/>
      <c r="C454" s="44"/>
      <c r="D454" s="45"/>
      <c r="E454" s="27"/>
    </row>
    <row r="455" spans="2:5" s="25" customFormat="1">
      <c r="B455" s="44"/>
      <c r="C455" s="44"/>
      <c r="D455" s="45"/>
      <c r="E455" s="27"/>
    </row>
    <row r="456" spans="2:5" s="25" customFormat="1">
      <c r="B456" s="44"/>
      <c r="C456" s="44"/>
      <c r="D456" s="45"/>
      <c r="E456" s="27"/>
    </row>
    <row r="457" spans="2:5" s="25" customFormat="1">
      <c r="B457" s="44"/>
      <c r="C457" s="44"/>
      <c r="D457" s="45"/>
      <c r="E457" s="27"/>
    </row>
    <row r="458" spans="2:5" s="25" customFormat="1">
      <c r="B458" s="44"/>
      <c r="C458" s="44"/>
      <c r="D458" s="45"/>
      <c r="E458" s="27"/>
    </row>
    <row r="459" spans="2:5" s="25" customFormat="1">
      <c r="B459" s="44"/>
      <c r="C459" s="44"/>
      <c r="D459" s="45"/>
      <c r="E459" s="27"/>
    </row>
    <row r="460" spans="2:5" s="25" customFormat="1">
      <c r="B460" s="44"/>
      <c r="C460" s="44"/>
      <c r="D460" s="45"/>
      <c r="E460" s="27"/>
    </row>
    <row r="461" spans="2:5" s="25" customFormat="1">
      <c r="B461" s="44"/>
      <c r="C461" s="44"/>
      <c r="D461" s="45"/>
      <c r="E461" s="27"/>
    </row>
    <row r="462" spans="2:5" s="25" customFormat="1">
      <c r="B462" s="44"/>
      <c r="C462" s="44"/>
      <c r="D462" s="45"/>
      <c r="E462" s="27"/>
    </row>
    <row r="463" spans="2:5" s="25" customFormat="1">
      <c r="B463" s="44"/>
      <c r="C463" s="44"/>
      <c r="D463" s="45"/>
      <c r="E463" s="27"/>
    </row>
    <row r="464" spans="2:5" s="25" customFormat="1">
      <c r="B464" s="44"/>
      <c r="C464" s="44"/>
      <c r="D464" s="45"/>
      <c r="E464" s="27"/>
    </row>
    <row r="465" spans="2:5" s="25" customFormat="1">
      <c r="B465" s="44"/>
      <c r="C465" s="44"/>
      <c r="D465" s="45"/>
      <c r="E465" s="27"/>
    </row>
    <row r="466" spans="2:5" s="25" customFormat="1">
      <c r="B466" s="44"/>
      <c r="C466" s="44"/>
      <c r="D466" s="45"/>
      <c r="E466" s="27"/>
    </row>
    <row r="467" spans="2:5" s="25" customFormat="1">
      <c r="B467" s="44"/>
      <c r="C467" s="44"/>
      <c r="D467" s="45"/>
      <c r="E467" s="27"/>
    </row>
    <row r="468" spans="2:5" s="25" customFormat="1">
      <c r="B468" s="44"/>
      <c r="C468" s="44"/>
      <c r="D468" s="45"/>
      <c r="E468" s="27"/>
    </row>
    <row r="469" spans="2:5" s="25" customFormat="1">
      <c r="B469" s="44"/>
      <c r="C469" s="44"/>
      <c r="D469" s="45"/>
      <c r="E469" s="27"/>
    </row>
    <row r="470" spans="2:5" s="25" customFormat="1">
      <c r="B470" s="44"/>
      <c r="C470" s="44"/>
      <c r="D470" s="45"/>
      <c r="E470" s="27"/>
    </row>
    <row r="471" spans="2:5" s="25" customFormat="1">
      <c r="B471" s="44"/>
      <c r="C471" s="44"/>
      <c r="D471" s="45"/>
      <c r="E471" s="27"/>
    </row>
    <row r="472" spans="2:5" s="25" customFormat="1">
      <c r="B472" s="44"/>
      <c r="C472" s="44"/>
      <c r="D472" s="45"/>
      <c r="E472" s="27"/>
    </row>
    <row r="473" spans="2:5" s="25" customFormat="1">
      <c r="B473" s="44"/>
      <c r="C473" s="44"/>
      <c r="D473" s="45"/>
      <c r="E473" s="27"/>
    </row>
    <row r="474" spans="2:5" s="25" customFormat="1">
      <c r="B474" s="44"/>
      <c r="C474" s="44"/>
      <c r="D474" s="45"/>
      <c r="E474" s="27"/>
    </row>
    <row r="475" spans="2:5" s="25" customFormat="1">
      <c r="B475" s="44"/>
      <c r="C475" s="44"/>
      <c r="D475" s="45"/>
      <c r="E475" s="27"/>
    </row>
    <row r="476" spans="2:5" s="25" customFormat="1">
      <c r="B476" s="44"/>
      <c r="C476" s="44"/>
      <c r="D476" s="45"/>
      <c r="E476" s="27"/>
    </row>
    <row r="477" spans="2:5" s="25" customFormat="1">
      <c r="B477" s="44"/>
      <c r="C477" s="44"/>
      <c r="D477" s="45"/>
      <c r="E477" s="27"/>
    </row>
    <row r="478" spans="2:5" s="25" customFormat="1">
      <c r="B478" s="44"/>
      <c r="C478" s="44"/>
      <c r="D478" s="45"/>
      <c r="E478" s="27"/>
    </row>
    <row r="479" spans="2:5" s="25" customFormat="1">
      <c r="B479" s="44"/>
      <c r="C479" s="44"/>
      <c r="D479" s="45"/>
      <c r="E479" s="27"/>
    </row>
    <row r="480" spans="2:5" s="25" customFormat="1">
      <c r="B480" s="44"/>
      <c r="C480" s="44"/>
      <c r="D480" s="45"/>
      <c r="E480" s="27"/>
    </row>
    <row r="481" spans="2:5" s="25" customFormat="1">
      <c r="B481" s="44"/>
      <c r="C481" s="44"/>
      <c r="D481" s="45"/>
      <c r="E481" s="27"/>
    </row>
    <row r="482" spans="2:5" s="25" customFormat="1">
      <c r="B482" s="44"/>
      <c r="C482" s="44"/>
      <c r="D482" s="45"/>
      <c r="E482" s="27"/>
    </row>
    <row r="483" spans="2:5" s="25" customFormat="1">
      <c r="B483" s="44"/>
      <c r="C483" s="44"/>
      <c r="D483" s="45"/>
      <c r="E483" s="27"/>
    </row>
    <row r="484" spans="2:5" s="25" customFormat="1">
      <c r="B484" s="44"/>
      <c r="C484" s="44"/>
      <c r="D484" s="45"/>
      <c r="E484" s="27"/>
    </row>
    <row r="485" spans="2:5" s="25" customFormat="1">
      <c r="B485" s="44"/>
      <c r="C485" s="44"/>
      <c r="D485" s="45"/>
      <c r="E485" s="27"/>
    </row>
    <row r="486" spans="2:5" s="25" customFormat="1">
      <c r="B486" s="44"/>
      <c r="C486" s="44"/>
      <c r="D486" s="45"/>
      <c r="E486" s="27"/>
    </row>
    <row r="487" spans="2:5" s="25" customFormat="1">
      <c r="B487" s="44"/>
      <c r="C487" s="44"/>
      <c r="D487" s="45"/>
      <c r="E487" s="27"/>
    </row>
    <row r="488" spans="2:5" s="25" customFormat="1">
      <c r="B488" s="44"/>
      <c r="C488" s="44"/>
      <c r="D488" s="45"/>
      <c r="E488" s="27"/>
    </row>
    <row r="489" spans="2:5" s="25" customFormat="1">
      <c r="B489" s="44"/>
      <c r="C489" s="44"/>
      <c r="D489" s="45"/>
      <c r="E489" s="27"/>
    </row>
    <row r="490" spans="2:5" s="25" customFormat="1">
      <c r="B490" s="44"/>
      <c r="C490" s="44"/>
      <c r="D490" s="45"/>
      <c r="E490" s="27"/>
    </row>
    <row r="491" spans="2:5" s="25" customFormat="1">
      <c r="B491" s="44"/>
      <c r="C491" s="44"/>
      <c r="D491" s="45"/>
      <c r="E491" s="27"/>
    </row>
    <row r="492" spans="2:5" s="25" customFormat="1">
      <c r="B492" s="44"/>
      <c r="C492" s="44"/>
      <c r="D492" s="45"/>
      <c r="E492" s="27"/>
    </row>
    <row r="493" spans="2:5" s="25" customFormat="1">
      <c r="B493" s="44"/>
      <c r="C493" s="44"/>
      <c r="D493" s="45"/>
      <c r="E493" s="27"/>
    </row>
    <row r="494" spans="2:5" s="25" customFormat="1">
      <c r="B494" s="44"/>
      <c r="C494" s="44"/>
      <c r="D494" s="45"/>
      <c r="E494" s="27"/>
    </row>
    <row r="495" spans="2:5" s="25" customFormat="1">
      <c r="B495" s="44"/>
      <c r="C495" s="44"/>
      <c r="D495" s="45"/>
      <c r="E495" s="27"/>
    </row>
    <row r="496" spans="2:5" s="25" customFormat="1">
      <c r="B496" s="44"/>
      <c r="C496" s="44"/>
      <c r="D496" s="45"/>
      <c r="E496" s="27"/>
    </row>
    <row r="497" spans="2:5" s="25" customFormat="1">
      <c r="B497" s="44"/>
      <c r="C497" s="44"/>
      <c r="D497" s="45"/>
      <c r="E497" s="27"/>
    </row>
    <row r="498" spans="2:5" s="25" customFormat="1">
      <c r="B498" s="44"/>
      <c r="C498" s="44"/>
      <c r="D498" s="45"/>
      <c r="E498" s="27"/>
    </row>
    <row r="499" spans="2:5" s="25" customFormat="1">
      <c r="B499" s="44"/>
      <c r="C499" s="44"/>
      <c r="D499" s="45"/>
      <c r="E499" s="27"/>
    </row>
    <row r="500" spans="2:5" s="25" customFormat="1">
      <c r="B500" s="44"/>
      <c r="C500" s="44"/>
      <c r="D500" s="45"/>
      <c r="E500" s="27"/>
    </row>
    <row r="501" spans="2:5" s="25" customFormat="1">
      <c r="B501" s="44"/>
      <c r="C501" s="44"/>
      <c r="D501" s="45"/>
      <c r="E501" s="27"/>
    </row>
    <row r="502" spans="2:5" s="25" customFormat="1">
      <c r="B502" s="44"/>
      <c r="C502" s="44"/>
      <c r="D502" s="45"/>
      <c r="E502" s="27"/>
    </row>
    <row r="503" spans="2:5" s="25" customFormat="1">
      <c r="B503" s="44"/>
      <c r="C503" s="44"/>
      <c r="D503" s="45"/>
      <c r="E503" s="27"/>
    </row>
    <row r="504" spans="2:5" s="25" customFormat="1">
      <c r="B504" s="44"/>
      <c r="C504" s="44"/>
      <c r="D504" s="45"/>
      <c r="E504" s="27"/>
    </row>
    <row r="505" spans="2:5" s="25" customFormat="1">
      <c r="B505" s="44"/>
      <c r="C505" s="44"/>
      <c r="D505" s="45"/>
      <c r="E505" s="27"/>
    </row>
    <row r="506" spans="2:5" s="25" customFormat="1">
      <c r="B506" s="44"/>
      <c r="C506" s="44"/>
      <c r="D506" s="45"/>
      <c r="E506" s="27"/>
    </row>
    <row r="507" spans="2:5" s="25" customFormat="1">
      <c r="B507" s="44"/>
      <c r="C507" s="44"/>
      <c r="D507" s="45"/>
      <c r="E507" s="27"/>
    </row>
    <row r="508" spans="2:5" s="25" customFormat="1">
      <c r="B508" s="44"/>
      <c r="C508" s="44"/>
      <c r="D508" s="45"/>
      <c r="E508" s="27"/>
    </row>
    <row r="509" spans="2:5" s="25" customFormat="1">
      <c r="B509" s="44"/>
      <c r="C509" s="44"/>
      <c r="D509" s="45"/>
      <c r="E509" s="27"/>
    </row>
    <row r="510" spans="2:5" s="25" customFormat="1">
      <c r="B510" s="44"/>
      <c r="C510" s="44"/>
      <c r="D510" s="45"/>
      <c r="E510" s="27"/>
    </row>
    <row r="511" spans="2:5" s="25" customFormat="1">
      <c r="B511" s="44"/>
      <c r="C511" s="44"/>
      <c r="D511" s="45"/>
      <c r="E511" s="27"/>
    </row>
    <row r="512" spans="2:5" s="25" customFormat="1">
      <c r="B512" s="44"/>
      <c r="C512" s="44"/>
      <c r="D512" s="45"/>
      <c r="E512" s="27"/>
    </row>
    <row r="513" spans="2:5" s="25" customFormat="1">
      <c r="B513" s="44"/>
      <c r="C513" s="44"/>
      <c r="D513" s="45"/>
      <c r="E513" s="27"/>
    </row>
    <row r="514" spans="2:5" s="25" customFormat="1">
      <c r="B514" s="44"/>
      <c r="C514" s="44"/>
      <c r="D514" s="45"/>
      <c r="E514" s="27"/>
    </row>
    <row r="515" spans="2:5" s="25" customFormat="1">
      <c r="B515" s="44"/>
      <c r="C515" s="44"/>
      <c r="D515" s="45"/>
      <c r="E515" s="27"/>
    </row>
    <row r="516" spans="2:5" s="25" customFormat="1">
      <c r="B516" s="44"/>
      <c r="C516" s="44"/>
      <c r="D516" s="45"/>
      <c r="E516" s="27"/>
    </row>
    <row r="517" spans="2:5" s="25" customFormat="1">
      <c r="B517" s="44"/>
      <c r="C517" s="44"/>
      <c r="D517" s="45"/>
      <c r="E517" s="27"/>
    </row>
    <row r="518" spans="2:5" s="25" customFormat="1">
      <c r="B518" s="44"/>
      <c r="C518" s="44"/>
      <c r="D518" s="45"/>
      <c r="E518" s="27"/>
    </row>
    <row r="519" spans="2:5" s="25" customFormat="1">
      <c r="B519" s="44"/>
      <c r="C519" s="44"/>
      <c r="D519" s="45"/>
      <c r="E519" s="27"/>
    </row>
    <row r="520" spans="2:5" s="25" customFormat="1">
      <c r="B520" s="44"/>
      <c r="C520" s="44"/>
      <c r="D520" s="45"/>
      <c r="E520" s="27"/>
    </row>
    <row r="521" spans="2:5" s="25" customFormat="1">
      <c r="B521" s="44"/>
      <c r="C521" s="44"/>
      <c r="D521" s="45"/>
      <c r="E521" s="27"/>
    </row>
    <row r="522" spans="2:5" s="25" customFormat="1">
      <c r="B522" s="44"/>
      <c r="C522" s="44"/>
      <c r="D522" s="45"/>
      <c r="E522" s="27"/>
    </row>
    <row r="523" spans="2:5" s="25" customFormat="1">
      <c r="B523" s="44"/>
      <c r="C523" s="44"/>
      <c r="D523" s="45"/>
      <c r="E523" s="27"/>
    </row>
    <row r="524" spans="2:5" s="25" customFormat="1">
      <c r="B524" s="44"/>
      <c r="C524" s="44"/>
      <c r="D524" s="45"/>
      <c r="E524" s="27"/>
    </row>
    <row r="525" spans="2:5" s="25" customFormat="1">
      <c r="B525" s="44"/>
      <c r="C525" s="44"/>
      <c r="D525" s="45"/>
      <c r="E525" s="27"/>
    </row>
    <row r="526" spans="2:5" s="25" customFormat="1">
      <c r="B526" s="44"/>
      <c r="C526" s="44"/>
      <c r="D526" s="45"/>
      <c r="E526" s="27"/>
    </row>
    <row r="527" spans="2:5" s="25" customFormat="1">
      <c r="B527" s="44"/>
      <c r="C527" s="44"/>
      <c r="D527" s="45"/>
      <c r="E527" s="27"/>
    </row>
    <row r="528" spans="2:5" s="25" customFormat="1">
      <c r="B528" s="44"/>
      <c r="C528" s="44"/>
      <c r="D528" s="45"/>
      <c r="E528" s="27"/>
    </row>
    <row r="529" spans="2:5" s="25" customFormat="1">
      <c r="B529" s="44"/>
      <c r="C529" s="44"/>
      <c r="D529" s="45"/>
      <c r="E529" s="27"/>
    </row>
    <row r="530" spans="2:5" s="25" customFormat="1">
      <c r="B530" s="44"/>
      <c r="C530" s="44"/>
      <c r="D530" s="45"/>
      <c r="E530" s="27"/>
    </row>
    <row r="531" spans="2:5" s="25" customFormat="1">
      <c r="B531" s="44"/>
      <c r="C531" s="44"/>
      <c r="D531" s="45"/>
      <c r="E531" s="27"/>
    </row>
    <row r="532" spans="2:5" s="25" customFormat="1">
      <c r="B532" s="44"/>
      <c r="C532" s="44"/>
      <c r="D532" s="45"/>
      <c r="E532" s="27"/>
    </row>
    <row r="533" spans="2:5" s="25" customFormat="1">
      <c r="B533" s="44"/>
      <c r="C533" s="44"/>
      <c r="D533" s="45"/>
      <c r="E533" s="27"/>
    </row>
    <row r="534" spans="2:5" s="25" customFormat="1">
      <c r="B534" s="44"/>
      <c r="C534" s="44"/>
      <c r="D534" s="45"/>
      <c r="E534" s="27"/>
    </row>
    <row r="535" spans="2:5" s="25" customFormat="1">
      <c r="B535" s="44"/>
      <c r="C535" s="44"/>
      <c r="D535" s="45"/>
      <c r="E535" s="27"/>
    </row>
    <row r="536" spans="2:5" s="25" customFormat="1">
      <c r="B536" s="44"/>
      <c r="C536" s="44"/>
      <c r="D536" s="45"/>
      <c r="E536" s="27"/>
    </row>
    <row r="537" spans="2:5" s="25" customFormat="1">
      <c r="B537" s="44"/>
      <c r="C537" s="44"/>
      <c r="D537" s="45"/>
      <c r="E537" s="27"/>
    </row>
    <row r="538" spans="2:5" s="25" customFormat="1">
      <c r="B538" s="44"/>
      <c r="C538" s="44"/>
      <c r="D538" s="45"/>
      <c r="E538" s="27"/>
    </row>
    <row r="539" spans="2:5" s="25" customFormat="1">
      <c r="B539" s="44"/>
      <c r="C539" s="44"/>
      <c r="D539" s="45"/>
      <c r="E539" s="27"/>
    </row>
    <row r="540" spans="2:5" s="25" customFormat="1">
      <c r="B540" s="44"/>
      <c r="C540" s="44"/>
      <c r="D540" s="45"/>
      <c r="E540" s="27"/>
    </row>
    <row r="541" spans="2:5" s="25" customFormat="1">
      <c r="B541" s="44"/>
      <c r="C541" s="44"/>
      <c r="D541" s="45"/>
      <c r="E541" s="27"/>
    </row>
    <row r="542" spans="2:5" s="25" customFormat="1">
      <c r="B542" s="44"/>
      <c r="C542" s="44"/>
      <c r="D542" s="45"/>
      <c r="E542" s="27"/>
    </row>
    <row r="543" spans="2:5" s="25" customFormat="1">
      <c r="B543" s="44"/>
      <c r="C543" s="44"/>
      <c r="D543" s="45"/>
      <c r="E543" s="27"/>
    </row>
    <row r="544" spans="2:5" s="25" customFormat="1">
      <c r="B544" s="44"/>
      <c r="C544" s="44"/>
      <c r="D544" s="45"/>
      <c r="E544" s="27"/>
    </row>
    <row r="545" spans="2:5" s="25" customFormat="1">
      <c r="B545" s="44"/>
      <c r="C545" s="44"/>
      <c r="D545" s="45"/>
      <c r="E545" s="27"/>
    </row>
    <row r="546" spans="2:5" s="25" customFormat="1">
      <c r="B546" s="44"/>
      <c r="C546" s="44"/>
      <c r="D546" s="45"/>
      <c r="E546" s="27"/>
    </row>
    <row r="547" spans="2:5" s="25" customFormat="1">
      <c r="B547" s="44"/>
      <c r="C547" s="44"/>
      <c r="D547" s="45"/>
      <c r="E547" s="27"/>
    </row>
    <row r="548" spans="2:5" s="25" customFormat="1">
      <c r="B548" s="44"/>
      <c r="C548" s="44"/>
      <c r="D548" s="45"/>
      <c r="E548" s="27"/>
    </row>
    <row r="549" spans="2:5" s="25" customFormat="1">
      <c r="B549" s="44"/>
      <c r="C549" s="44"/>
      <c r="D549" s="45"/>
      <c r="E549" s="27"/>
    </row>
    <row r="550" spans="2:5" s="25" customFormat="1">
      <c r="B550" s="44"/>
      <c r="C550" s="44"/>
      <c r="D550" s="45"/>
      <c r="E550" s="27"/>
    </row>
    <row r="551" spans="2:5" s="25" customFormat="1">
      <c r="B551" s="44"/>
      <c r="C551" s="44"/>
      <c r="D551" s="45"/>
      <c r="E551" s="27"/>
    </row>
    <row r="552" spans="2:5" s="25" customFormat="1">
      <c r="B552" s="44"/>
      <c r="C552" s="44"/>
      <c r="D552" s="45"/>
      <c r="E552" s="27"/>
    </row>
    <row r="553" spans="2:5"/>
    <row r="554" spans="2:5"/>
    <row r="555" spans="2:5"/>
    <row r="556" spans="2:5"/>
    <row r="557" spans="2:5"/>
    <row r="558" spans="2:5"/>
    <row r="559" spans="2:5"/>
    <row r="560" spans="2:5"/>
    <row r="561"/>
  </sheetData>
  <pageMargins left="0.70866141732283461" right="0.70866141732283461" top="0.74803149606299213" bottom="0.74803149606299213" header="0.31496062992125984" footer="0.31496062992125984"/>
  <pageSetup paperSize="9" scale="89" fitToHeight="6" orientation="portrait" r:id="rId1"/>
  <headerFooter alignWithMargins="0">
    <oddHeader xml:space="preserve">&amp;C&amp;"Arial,Vet"&amp;12Benchmark Jeugdzorg&amp;R&amp;G
© Copyright Berenschot </oddHeader>
    <oddFooter>Page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Algemeen</vt:lpstr>
      <vt:lpstr>1. Jeugd- en Opvoedhulp</vt:lpstr>
      <vt:lpstr>2. Jeugd-GGZ</vt:lpstr>
      <vt:lpstr>3. Jeugd L(V)G</vt:lpstr>
      <vt:lpstr>Postcode-overzicht</vt:lpstr>
      <vt:lpstr>'1. Jeugd- en Opvoedhulp'!Afdrukbereik</vt:lpstr>
      <vt:lpstr>'3. Jeugd L(V)G'!Afdrukbereik</vt:lpstr>
      <vt:lpstr>Algemeen!Afdrukbereik</vt:lpstr>
      <vt:lpstr>'Postcode-overzicht'!Afdrukbereik</vt:lpstr>
    </vt:vector>
  </TitlesOfParts>
  <Company>Berenschot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p.schenderling@berenschot.nl</dc:creator>
  <cp:lastModifiedBy>venin_c</cp:lastModifiedBy>
  <cp:lastPrinted>2013-07-15T11:30:03Z</cp:lastPrinted>
  <dcterms:created xsi:type="dcterms:W3CDTF">2007-09-11T12:13:46Z</dcterms:created>
  <dcterms:modified xsi:type="dcterms:W3CDTF">2013-07-30T12:23:07Z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