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sogelink-my.sharepoint.com/personal/michel_paardekooper_sogelink_com/Documents/"/>
    </mc:Choice>
  </mc:AlternateContent>
  <xr:revisionPtr revIDLastSave="1737" documentId="8_{BFB08DAA-117D-4D49-ABF5-31C331D4CE19}" xr6:coauthVersionLast="47" xr6:coauthVersionMax="47" xr10:uidLastSave="{1B526F5C-D6A1-4DF8-B17F-1C400D7CB591}"/>
  <bookViews>
    <workbookView xWindow="-28920" yWindow="-5190" windowWidth="29040" windowHeight="15720" tabRatio="928" firstSheet="17" activeTab="1" xr2:uid="{A8FB8F40-3219-7E4C-8C46-58362A0AFDCD}"/>
  </bookViews>
  <sheets>
    <sheet name="TOELICHTING" sheetId="23" r:id="rId1"/>
    <sheet name="OVERZICHT" sheetId="8" r:id="rId2"/>
    <sheet name="SET FUNCTIONALITEITEN" sheetId="20" state="hidden" r:id="rId3"/>
    <sheet name="1. Inloggen " sheetId="9" r:id="rId4"/>
    <sheet name="2. Enkelvoudig bijlage" sheetId="1" r:id="rId5"/>
    <sheet name="3. Enkelvoudig conceptverzoek" sheetId="3" r:id="rId6"/>
    <sheet name="4. Enkelvoudig participatie" sheetId="5" r:id="rId7"/>
    <sheet name="6. Meerdere enkelvoudig" sheetId="7" r:id="rId8"/>
    <sheet name="5. Enkelvoudig aanvullen" sheetId="6" r:id="rId9"/>
    <sheet name="7. Enkelvoudig intrekken" sheetId="13" r:id="rId10"/>
    <sheet name="10. Enkelvoudig behandeldienst" sheetId="18" r:id="rId11"/>
    <sheet name="11. Enkelvoudig communicatie" sheetId="19" r:id="rId12"/>
    <sheet name="12. Meervoudig bijlagen" sheetId="11" r:id="rId13"/>
    <sheet name="13. Meervoudig conceptverzoek" sheetId="14" r:id="rId14"/>
    <sheet name="20. Typen verzoeken" sheetId="28" r:id="rId15"/>
    <sheet name="Sheet1" sheetId="2" state="hidden" r:id="rId16"/>
    <sheet name="17a. BOPA VTH-software" sheetId="22" r:id="rId17"/>
    <sheet name="17b. BOPA DROP-portaal" sheetId="40" r:id="rId18"/>
    <sheet name="18. Ambtshalve aanvraag" sheetId="26" r:id="rId19"/>
    <sheet name="19. Gerelateerde verzoeken" sheetId="27" r:id="rId20"/>
    <sheet name="14. Samenwerken via SWF portaal" sheetId="16" r:id="rId21"/>
    <sheet name="15. Samenwerken via VTH-systeem" sheetId="17" r:id="rId22"/>
    <sheet name="21. WKB - Bouwmeldingen" sheetId="29" r:id="rId23"/>
    <sheet name="22. Doorsturen" sheetId="30" r:id="rId24"/>
    <sheet name="23. Ketenmachtiging" sheetId="31" r:id="rId25"/>
    <sheet name="24. DAF zoeken interessegebied" sheetId="32" r:id="rId26"/>
    <sheet name="25. DAF zoeken activiteit" sheetId="33" r:id="rId27"/>
  </sheets>
  <definedNames>
    <definedName name="_xlnm._FilterDatabase" localSheetId="1" hidden="1">OVERZICHT!$A$1:$D$1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<sst xmlns="http://schemas.openxmlformats.org/spreadsheetml/2006/main" count="1298" uniqueCount="448">
  <si>
    <t>Scenarios IKT VTH</t>
  </si>
  <si>
    <t>Deze scenario's zijn bedoeld om de VTH keten te testen. Dit document wordt iteratief bijgewerkt: in stappen worden nieuwe scenario's toegevoegd.
Heeft u vragen, opmerkingen of verbeterpunten mb.t. deze scenario's? We houden ons aanbevolen!  
Doet u tijdens een test een bevinding met betrekking tot de landelijke voorzieningen (LVBB of DSO-LV)? Meldt deze dan via IPLO: https://iplo.nl/contact/vragenformulier/</t>
  </si>
  <si>
    <t>Contact: omgevingswet@vng.nl</t>
  </si>
  <si>
    <t>Scenario</t>
  </si>
  <si>
    <t>Titel</t>
  </si>
  <si>
    <t>Beschrijving</t>
  </si>
  <si>
    <t>Stap 
in keten-model DSO</t>
  </si>
  <si>
    <t>VTH01</t>
  </si>
  <si>
    <t>Inloggen</t>
  </si>
  <si>
    <t>Inloggen met verschillende opties bij het Omgevingsloket.</t>
  </si>
  <si>
    <t>8b. Aanvraag</t>
  </si>
  <si>
    <t>VTH02</t>
  </si>
  <si>
    <t>Enkelvoudige aanvraag + bijlage</t>
  </si>
  <si>
    <t>Indienen van aanvraag voor één activiteit inclusief één bijlage via het Omgevingsloket.</t>
  </si>
  <si>
    <t>8b. Aanvraag
9a. Ontvangen en behandelen aanvraag/melding (VTH)
9b. Terugkoppeling initiatiefnemer</t>
  </si>
  <si>
    <t>VTH03</t>
  </si>
  <si>
    <t>Enkelvoudige aanvraag + conceptverzoek</t>
  </si>
  <si>
    <t>Indienen van een aanvraag voor één activiteit waarbij de optie Conceptverzoek wordt aangevinkt bij het indienen via het Omgevingsloket.</t>
  </si>
  <si>
    <t>VTH04</t>
  </si>
  <si>
    <t>Enkelvoudige aanvraag + participatie</t>
  </si>
  <si>
    <t>Indienen van een aanvraag voor één activiteit waarbij de participatievragen worden beantwoord bij het indienen via het Omgevingsloket.</t>
  </si>
  <si>
    <t>VTH06</t>
  </si>
  <si>
    <t>Meerdere enkelvoudige verzoeken</t>
  </si>
  <si>
    <t>Indienen van meerdere losse aanvragen voor één activiteit via het Omgevingsloket.</t>
  </si>
  <si>
    <t>VTH05</t>
  </si>
  <si>
    <t>Enkelvoudige aanvraag aanvullen</t>
  </si>
  <si>
    <t>Indienen van een incomplete aanvraag voor één activiteit via het Omgevingsloket, die daarna aangevuld wordt met extra informatie via Mijn Omgevingsloket.</t>
  </si>
  <si>
    <t>VTH07</t>
  </si>
  <si>
    <t>Enkelvoudige aanvraag intrekken</t>
  </si>
  <si>
    <t>Indienen van een aanvraag voor één activiteit via het Omgevingsloket en vervolgens de aanvraag intrekken via Mijn Omgevingsloket.</t>
  </si>
  <si>
    <t>VTH08</t>
  </si>
  <si>
    <t>Vervallen</t>
  </si>
  <si>
    <t>Dit scenario is komen te vervallen.</t>
  </si>
  <si>
    <t>VTH09</t>
  </si>
  <si>
    <t>VTH10</t>
  </si>
  <si>
    <t>Enkelvoudige aanvraag + behandeldienst</t>
  </si>
  <si>
    <t>Indienen van een aanvraag voor één activiteit waarvoor een andere behandeldienst is ingesteld via het Omgevingsloket.</t>
  </si>
  <si>
    <t>VTH11</t>
  </si>
  <si>
    <t>Enkelvoudige aanvraag + communicatie</t>
  </si>
  <si>
    <t>Indienen van een incomplete aanvraag voor één activiteit en communiceren over deze aanvraag met de initiatiefnemer op drie manieren: post, telefoon en mail.</t>
  </si>
  <si>
    <t>VTH12</t>
  </si>
  <si>
    <t>Meervoudige aanvraag + bijlagen</t>
  </si>
  <si>
    <t>Indienen van een aanvraag voor meerdere activiteiten en meerdere bijlagen met een niet vertrouwelijke en vertrouwelijke status.</t>
  </si>
  <si>
    <t>VTH13</t>
  </si>
  <si>
    <t>Meervoudige aanvraag + conceptverzoek</t>
  </si>
  <si>
    <t>Indienen van een aanvraag voor meerdere activiteiten waarbij de optie Conceptverzoek wordt aangevinkt bij het indienen via het Omgevingsloket.</t>
  </si>
  <si>
    <t>VTH20</t>
  </si>
  <si>
    <t>Typen verzoeken</t>
  </si>
  <si>
    <t>Scenario voor indienen van de 7 typen verzoeken:  
Aanvraag vergunning
Aanvraag toestemming gelijkwaardige maatregel
Aanvraag maatwerkvoorschrift
Melding
Melding gelijkwaardige maatregel
Informatie
Informatie ongewoon voorval</t>
  </si>
  <si>
    <t>VTH17a</t>
  </si>
  <si>
    <t>BOPA VTH-software</t>
  </si>
  <si>
    <t>Indienen van een BOPA (buitenplanse omgevingsplanactiviteit) en publiceren via het VTH-systeem.</t>
  </si>
  <si>
    <t>8b. Aanvraag
9a. Ontvangen en behandelen aanvraag/melding (VTH)
4a. bekijken omgevingsdocument (LVBB)
4b. bekijken omgevingsdocument (DSO-LV viewer)</t>
  </si>
  <si>
    <t>VTH17b</t>
  </si>
  <si>
    <t>BOPA DROP-portaal</t>
  </si>
  <si>
    <t>Publiceren van een BOPA (buitenplanse omgevingsplanactiviteit) via het DROP-portaal.</t>
  </si>
  <si>
    <t>X. Proces buiten DSO
4a. bekijken omgevingsdocument (LVBB)
4b. bekijken omgevingsdocument (DSO-LV viewer)</t>
  </si>
  <si>
    <t>VTH18</t>
  </si>
  <si>
    <t>Ambtshalve aanvraag</t>
  </si>
  <si>
    <t>Het zelfstandig starten (ambtshalve) van een verzoek in de VTH-software, zonder dat er een verzoek is ontvangen vanuit het Omgevingsloket.</t>
  </si>
  <si>
    <t>8b. Aanvraag
9a. Ontvangen en behandelen aanvraag/melding (VTH)
9b. Terugkoppeling initiatiefnemer
11. samenwerken aan aavraag met partners</t>
  </si>
  <si>
    <t>VTH19</t>
  </si>
  <si>
    <t>Gerelateerde verzoeken</t>
  </si>
  <si>
    <t>Voor de behandeling van een verzoek kan het relevant zijn om te weten welke verzoeken eerder zijn ingediend op dezelfde locatie.</t>
  </si>
  <si>
    <t>8b. Aanvraag
9a. Ontvangen en behandelen aanvraag/melding (VTH)</t>
  </si>
  <si>
    <t>VTH14</t>
  </si>
  <si>
    <t>Samenwerken met ketenpartner in SWF-portaal</t>
  </si>
  <si>
    <t>Op basis van een ingediende aanvraag een samenwerking starten via het SWF-portaal.</t>
  </si>
  <si>
    <t>VTH15</t>
  </si>
  <si>
    <t>Samenwerken met ketenpartner in VTH-software</t>
  </si>
  <si>
    <t>Op basis van een ingediende aanvraag een samenwerking starten via de SWF-functionaliteit in het VTH-systeem.</t>
  </si>
  <si>
    <t>VTH21</t>
  </si>
  <si>
    <t>WKB - Bouwmeldingen</t>
  </si>
  <si>
    <t>Het doen van bouwmeldingen in het Omgevingsloket en deze verwerken in de VTH software.</t>
  </si>
  <si>
    <t>VTH22</t>
  </si>
  <si>
    <t>Doorsturen</t>
  </si>
  <si>
    <t>Een Bevoegd gezag ontvangt een aanvraag die voor een ander bevoegd gezag bestemd is. Kan deze worden doorgestuurd?</t>
  </si>
  <si>
    <t>8b. Aanvraag
9a. Ontvangen en behandelen aanvraag/melding (VTH)
9b. Terugkoppeling initiatiefnemer
10. aanvraag naar andere behandeldienst
11. samenwerken aan aavraag met partners</t>
  </si>
  <si>
    <t>VTH23</t>
  </si>
  <si>
    <t>Ketenmachtiging</t>
  </si>
  <si>
    <t>Ketengemachtige dient aanvraag in namens organisatie die als initiatiefnemer wordt toegevoegd aan aanvraag.</t>
  </si>
  <si>
    <t>VTH24</t>
  </si>
  <si>
    <t>DAF zoeken interessegebied</t>
  </si>
  <si>
    <t>Als Bevoegd Gezag wil ik in het DSO Aanvragen Filter (DAF) naar Verzoeken kunnen zoeken op basis van een geografisch Interessegebied, zodat ik Verzoeken kan vinden die voor mij relevant zijn, maar aan een ander Bevoegd Gezag zijn toegewezen.</t>
  </si>
  <si>
    <t>8b. Aanvraag
9a. Ontvangen en behandelen aanvraag/melding</t>
  </si>
  <si>
    <t>VTH25</t>
  </si>
  <si>
    <t>DAF zoeken activiteit</t>
  </si>
  <si>
    <t>Als Bevoegd Gezag wil ik in het DSO Aanvragen Filter (DAF) naar Verzoeken kunnen zoeken op basis van een Activiteit, zodat ik Verzoeken kan vinden die voor mij relevant zijn, maar aan een ander Bevoegd Gezag zijn toegewezen.</t>
  </si>
  <si>
    <t>VTH26</t>
  </si>
  <si>
    <t>VTH27</t>
  </si>
  <si>
    <t>VTH28</t>
  </si>
  <si>
    <t>Scenario 1 - Inloggen</t>
  </si>
  <si>
    <t>Stap</t>
  </si>
  <si>
    <t>Instructies</t>
  </si>
  <si>
    <t>Toelichting</t>
  </si>
  <si>
    <t>Controle</t>
  </si>
  <si>
    <t>Omgevingsloket - Startscherm Aanvragen</t>
  </si>
  <si>
    <r>
      <t xml:space="preserve">Ga naar </t>
    </r>
    <r>
      <rPr>
        <i/>
        <sz val="12"/>
        <color theme="1"/>
        <rFont val="Calibri"/>
        <family val="2"/>
      </rPr>
      <t>Aanvragen.</t>
    </r>
  </si>
  <si>
    <t>Zie: https://pre.omgevingswet.overheid.nl/aanvragen</t>
  </si>
  <si>
    <r>
      <t xml:space="preserve">Kies </t>
    </r>
    <r>
      <rPr>
        <i/>
        <sz val="12"/>
        <color theme="1"/>
        <rFont val="Calibri"/>
        <family val="2"/>
      </rPr>
      <t>Start aanvraag.</t>
    </r>
  </si>
  <si>
    <t xml:space="preserve">Log in met eHerkenning of uw Omgevingsloket-ID. </t>
  </si>
  <si>
    <r>
      <t>Indien u beide niet heeft, kunt u een Omgevingsloket-ID aanvragen via V</t>
    </r>
    <r>
      <rPr>
        <i/>
        <sz val="12"/>
        <color theme="1"/>
        <rFont val="Calibri"/>
        <family val="2"/>
      </rPr>
      <t>raag dan een Omgevingsloket-ID aan</t>
    </r>
    <r>
      <rPr>
        <sz val="12"/>
        <color theme="1"/>
        <rFont val="Calibri"/>
        <family val="2"/>
      </rPr>
      <t>. Initiefnemers in de productieomgeving hebben alleen keuze tussen DigiD of eHerkenning.</t>
    </r>
  </si>
  <si>
    <t>Log weer uit.</t>
  </si>
  <si>
    <t>Scenario 2 - Enkelvoudige aanvraag + bijlage</t>
  </si>
  <si>
    <t>Omgevingsloket - 1. Project</t>
  </si>
  <si>
    <r>
      <t xml:space="preserve">Geef een naam + omschrijving op voor het project. Klik op </t>
    </r>
    <r>
      <rPr>
        <i/>
        <sz val="12"/>
        <color theme="1"/>
        <rFont val="Calibri"/>
        <family val="2"/>
      </rPr>
      <t xml:space="preserve">Project opslaan </t>
    </r>
    <r>
      <rPr>
        <sz val="12"/>
        <color theme="1"/>
        <rFont val="Calibri"/>
        <family val="2"/>
      </rPr>
      <t xml:space="preserve">en vervolgens op </t>
    </r>
    <r>
      <rPr>
        <i/>
        <sz val="12"/>
        <color theme="1"/>
        <rFont val="Calibri"/>
        <family val="2"/>
      </rPr>
      <t>Volgende stap.</t>
    </r>
  </si>
  <si>
    <r>
      <t xml:space="preserve">Kies iets waarmee u de test makkelijk terug kunt vinden. Het project blijft bewaard onder </t>
    </r>
    <r>
      <rPr>
        <i/>
        <sz val="12"/>
        <color theme="1"/>
        <rFont val="Calibri"/>
        <family val="2"/>
      </rPr>
      <t>Mijn Omgevingsloket</t>
    </r>
    <r>
      <rPr>
        <sz val="12"/>
        <color theme="1"/>
        <rFont val="Calibri"/>
        <family val="2"/>
      </rPr>
      <t>.</t>
    </r>
  </si>
  <si>
    <t>Omgevingsloket - 2. Locatie</t>
  </si>
  <si>
    <r>
      <t xml:space="preserve">Geef een locatie op die binnen het werkingsgebied van de activiteit valt. Klik vervolgens op </t>
    </r>
    <r>
      <rPr>
        <i/>
        <sz val="12"/>
        <color theme="1"/>
        <rFont val="Calibri"/>
        <family val="2"/>
      </rPr>
      <t>Volgende stap.</t>
    </r>
  </si>
  <si>
    <t>Een check voor een activiteit wordt alleen weergegeven als de locatie het werkingsgebied van de activiteit raakt en er geen provinciale grens, gemeentegrens of waterschapsgrens overschreden is bij het kiezen van een locatie. Het werkingsgebied van de activiteit is de som van locaties die geannoteerd zijn aan leden of artikelen die geannoteerd zijn met de activiteit. 
Voorbeeld: Boom kappen heeft twee artikelen, beide geannoteerd met de activiteit boom kappen. Als aan het ene artikel de 'bebouwde kom' gekoppeld is en aan het andere 'buiten bebouwde kom' dan kan zowel binnen als buiten de bebouwde kom een locatie gekozen worden.</t>
  </si>
  <si>
    <t>Omgevingsloket - 3. Kies activiteiten</t>
  </si>
  <si>
    <t>Zoek een activiteit op via het zoekveld waarvan u weet dat deze vergunningplichtig is.</t>
  </si>
  <si>
    <t xml:space="preserve">De informatie op dit scherm wordt opgebouwd op basis van activiteiten. Werkzaamheden spelen hier geen enkele rol. </t>
  </si>
  <si>
    <r>
      <t xml:space="preserve">Kies de vergunning van het bevoegd gezag waarvoor u toegang heeft tot de VTH-software. Klik vervolgens op </t>
    </r>
    <r>
      <rPr>
        <i/>
        <sz val="12"/>
        <color theme="1"/>
        <rFont val="Calibri"/>
        <family val="2"/>
      </rPr>
      <t>Volgende.</t>
    </r>
  </si>
  <si>
    <r>
      <t xml:space="preserve">Optioneel kunnen er nog activiteiten toegevoegd worden, maar dat is niet noodzakelijk voor dit scenario. Klik op </t>
    </r>
    <r>
      <rPr>
        <i/>
        <sz val="12"/>
        <color theme="1"/>
        <rFont val="Calibri"/>
        <family val="2"/>
      </rPr>
      <t>Volgende stap.</t>
    </r>
  </si>
  <si>
    <t>Omgevingsloket - 4. Vragen beantwoorden</t>
  </si>
  <si>
    <t xml:space="preserve">Hier ziet u het formulier dat ingediend wordt. </t>
  </si>
  <si>
    <r>
      <t xml:space="preserve">Beantwoord de vragen en klik vervolgens op </t>
    </r>
    <r>
      <rPr>
        <i/>
        <sz val="12"/>
        <color theme="1"/>
        <rFont val="Calibri"/>
        <family val="2"/>
      </rPr>
      <t>Volgende stap.</t>
    </r>
  </si>
  <si>
    <t>Omgevingsloket - 5. Documenten</t>
  </si>
  <si>
    <t>Hier ziet u de noodzakelijke bijlagen die toegevoegd dienen te worden.</t>
  </si>
  <si>
    <r>
      <t xml:space="preserve">Voeg de bijlagen toe (dit mogen ook dummy bestanden zijn) en klik vervolgens op </t>
    </r>
    <r>
      <rPr>
        <i/>
        <sz val="12"/>
        <color theme="1"/>
        <rFont val="Calibri"/>
        <family val="2"/>
      </rPr>
      <t>Volgende stap.</t>
    </r>
  </si>
  <si>
    <t>Omgevingsloket - 6. Uw gegevens</t>
  </si>
  <si>
    <r>
      <t xml:space="preserve">Vul uw gegevens in en klik vervolgens op </t>
    </r>
    <r>
      <rPr>
        <i/>
        <sz val="12"/>
        <color theme="1"/>
        <rFont val="Calibri"/>
        <family val="2"/>
      </rPr>
      <t>Volgende stap.</t>
    </r>
  </si>
  <si>
    <t>Omgevingsloket - 7. Verzoeken indienen</t>
  </si>
  <si>
    <r>
      <t xml:space="preserve">Hier ziet u waar u het verzoek gaat indienen. Indien dit niet juist is, kunt u dat hier nog wijzigen. Ook kan eventueel de naam van het verzoek nog aangepast worden. Klik op </t>
    </r>
    <r>
      <rPr>
        <i/>
        <sz val="12"/>
        <color theme="1"/>
        <rFont val="Calibri"/>
        <family val="2"/>
      </rPr>
      <t>Volgende.</t>
    </r>
  </si>
  <si>
    <t>Hier staat het bevoegd gezag genoemd en niet de behandeldienst. De behandeldienst is alleen te zien na het indienen van het verzoek.</t>
  </si>
  <si>
    <r>
      <t xml:space="preserve">U ziet nu de keuze voor </t>
    </r>
    <r>
      <rPr>
        <i/>
        <sz val="12"/>
        <color theme="1"/>
        <rFont val="Calibri"/>
        <family val="2"/>
      </rPr>
      <t>Conceptverzoek</t>
    </r>
    <r>
      <rPr>
        <sz val="12"/>
        <color theme="1"/>
        <rFont val="Calibri"/>
        <family val="2"/>
      </rPr>
      <t xml:space="preserve"> en </t>
    </r>
    <r>
      <rPr>
        <i/>
        <sz val="12"/>
        <color theme="1"/>
        <rFont val="Calibri"/>
        <family val="2"/>
      </rPr>
      <t>Definitief</t>
    </r>
    <r>
      <rPr>
        <sz val="12"/>
        <color theme="1"/>
        <rFont val="Calibri"/>
        <family val="2"/>
      </rPr>
      <t xml:space="preserve">. Klik op </t>
    </r>
    <r>
      <rPr>
        <i/>
        <sz val="12"/>
        <color theme="1"/>
        <rFont val="Calibri"/>
        <family val="2"/>
      </rPr>
      <t xml:space="preserve">Definitief </t>
    </r>
    <r>
      <rPr>
        <sz val="12"/>
        <color theme="1"/>
        <rFont val="Calibri"/>
        <family val="2"/>
      </rPr>
      <t xml:space="preserve">en vervolgens op </t>
    </r>
    <r>
      <rPr>
        <i/>
        <sz val="12"/>
        <color theme="1"/>
        <rFont val="Calibri"/>
        <family val="2"/>
      </rPr>
      <t>Volgende.</t>
    </r>
  </si>
  <si>
    <t>Vul de participatievragen in.</t>
  </si>
  <si>
    <t xml:space="preserve">Input voor de test is niet relevant. Participatievragen zijn niet aan te passen door het bevoegd gezag. Welke vragen worden getoond is afhankelijk van het soort initiatiefnemer (burger, bedrijf, etc) en het type indieningsvereiste. Deze vragen zijn onderdeel van de algemene set en daarmee niet te wijzigen: https://iplo.nl/digitaal-stelsel/introductie/landelijke-voorziening/algemene-set-indieningsvereisten-omgevingsloket </t>
  </si>
  <si>
    <r>
      <t xml:space="preserve">Klik op </t>
    </r>
    <r>
      <rPr>
        <i/>
        <sz val="12"/>
        <color theme="1"/>
        <rFont val="Calibri"/>
        <family val="2"/>
      </rPr>
      <t>Indienen.</t>
    </r>
  </si>
  <si>
    <t>Na het indienen ziet u welke behandeldienst het verzoek binnenkrijgt.</t>
  </si>
  <si>
    <t>VTH software - Binnengekomen verzoek bekijken</t>
  </si>
  <si>
    <t>Controleer of u een triggerbericht uit het DSO-LV ontvangen heeft in uw VTH-systeem.</t>
  </si>
  <si>
    <t>Wanneer in het Omgevingsloket een indieningsvereiste wordt ingediend, ontvangt het bevoegde gezag of de behandeldienst (indien ingesteld) eerst een triggerbericht, en daarna een verzoekbericht. Let op: Het kan zijn dat u niet geauthoriseerd bent om het triggerbericht te kunnen bekijken. Neem dan contact op met de beheerder van de VTH-applicatie.</t>
  </si>
  <si>
    <t> </t>
  </si>
  <si>
    <t>Controleer of het verzoek uit het DSO-LV  kan worden opgehaald.</t>
  </si>
  <si>
    <t>Nadat er een triggerbericht is ontvangen, kan het verzoek worden opgehaald uit het DSO-LV. Een verzoek wordt ingediend met als doel: Initieren (start van behandelproces), aanvullen (aanvulling op eerder ingediend verzoek), intrekken (het verzoek wordt ingetrokken) of omgevingsoverleg (starten van omgevingsoverleg).
Er zijn 7 type verzoeken:
- Aanvraag vergunning
- Melding
- Informatie
- Informatie ongewoon voorval
- Aanvraag Maatwerkvoorschrift
- Melding gelijkwaardige maatregel
- Aanvraag toestemming gelijkwaardige maatregel </t>
  </si>
  <si>
    <t>Maak van het verzoek een zaak in uw zaaksysteem.</t>
  </si>
  <si>
    <t>Om een verzoek te kunnen behandelen, moet u het verzoek omzetten naar een zaak. Vervolgens kunt u deze zaak behandelen in uw zaaksysteem. Let op: Sommige VTH-systemen fungeren ook als zaaksystemen.</t>
  </si>
  <si>
    <t>Controleer of u de bijlage(n) die aan het verzoek zijn toegevoegd kan ophalen.</t>
  </si>
  <si>
    <t xml:space="preserve">Nadat er een triggerbericht is ontvangen, kunnen de bijlagen bij het verzoek worden opgehaald uit het DSO-LV. Een bijlage heeft een bepaald kenmerk, bijvoorbeeld dat het een situatieschets is, een bouwtekening, of een complex/uitgebreid antwoord op een eerder gestelde vraag die zich niet in de standaard structuur voor antwoorden laat vangen. </t>
  </si>
  <si>
    <t>Worden de persoonsgegevens volledig en correct opgehaald uit de verzoek.xml en toegevoegd aan de zaak?</t>
  </si>
  <si>
    <t>Controleer of u de vragen en antwoorden uit de vragenboom kan terugvinden in het meegestuurde verzoek.</t>
  </si>
  <si>
    <t>Controleer of u de aanvraag en het besluit ten behoeve van publicatie en ter inzage legging beschikbaar kan stellen.</t>
  </si>
  <si>
    <t>Belanghebbenden moeten de mogelijkheid hebben om de ingediende verzoeken bij een bevoegd gezag in te kunnen zien. Als ze het dan bijvoorbeeld niet eens zijn met een verzoek, kunnen ze bezwaar indienen. Om verzoeken beschikbaar te maken voor het publiek, moeten ze gepubliceerd worden. Dit hoeft niet perse geregeld te zijn in de VTH-applicatie.</t>
  </si>
  <si>
    <t>Controleer of u duurzame toegankelijkheid van informatie over de procesuitvoering kan borgen. </t>
  </si>
  <si>
    <t xml:space="preserve">Als bevoegd gezag moet er een log bijgehouden worden die toont op welk moment een bepaald proces doorlopen is. Deze logging moet aantonen wanneer een aanvraag is binnen gekomen, wie er op welk moment bezig was met die aanvraag, wanneer er een bericht is gestuurd naar de initatiefnemer, hoe de leges zijn vastgesteld etc. </t>
  </si>
  <si>
    <t>Controleer of u documenten aan een zaak kan koppelen.</t>
  </si>
  <si>
    <t>Controleer of u de legesregeling kan registreren.</t>
  </si>
  <si>
    <t>Controleer of u een aanvraag kan afronden.</t>
  </si>
  <si>
    <t>Controleer of u aan de initiatiefnemer kan communiceren over de status of afhandeling van het verzoek.</t>
  </si>
  <si>
    <t>Scenario 3 - Enkelvoudig aanvraag + conceptverzoek</t>
  </si>
  <si>
    <r>
      <t xml:space="preserve">U ziet nu de keuze voor </t>
    </r>
    <r>
      <rPr>
        <i/>
        <sz val="12"/>
        <color theme="1"/>
        <rFont val="Calibri"/>
        <family val="2"/>
      </rPr>
      <t>Conceptverzoek</t>
    </r>
    <r>
      <rPr>
        <sz val="12"/>
        <color theme="1"/>
        <rFont val="Calibri"/>
        <family val="2"/>
      </rPr>
      <t xml:space="preserve"> en </t>
    </r>
    <r>
      <rPr>
        <i/>
        <sz val="12"/>
        <color theme="1"/>
        <rFont val="Calibri"/>
        <family val="2"/>
      </rPr>
      <t>Definitief</t>
    </r>
    <r>
      <rPr>
        <sz val="12"/>
        <color theme="1"/>
        <rFont val="Calibri"/>
        <family val="2"/>
      </rPr>
      <t xml:space="preserve">. Klik op </t>
    </r>
    <r>
      <rPr>
        <i/>
        <sz val="12"/>
        <color theme="1"/>
        <rFont val="Calibri"/>
        <family val="2"/>
      </rPr>
      <t xml:space="preserve">Conceptverzoek </t>
    </r>
    <r>
      <rPr>
        <sz val="12"/>
        <color theme="1"/>
        <rFont val="Calibri"/>
        <family val="2"/>
      </rPr>
      <t xml:space="preserve">en vervolgens op </t>
    </r>
    <r>
      <rPr>
        <i/>
        <sz val="12"/>
        <color theme="1"/>
        <rFont val="Calibri"/>
        <family val="2"/>
      </rPr>
      <t>Volgende.</t>
    </r>
  </si>
  <si>
    <t>Scenario 4 - Enkelvoudige aanvraag + participatie</t>
  </si>
  <si>
    <t>Vul alle participatievragen in.</t>
  </si>
  <si>
    <t>Welke vragen worden getoond is afhankelijk van het soort initiatiefnemer (burger, bedrijf, etc) en het type indieningsvereiste. Deze vragen zijn onderdeel van de algemene set en daarmee niet te wijzigen: https://iplo.nl/digitaal-stelsel/introductie/landelijke-voorziening/algemene-set-indieningsvereisten-omgevingsloket</t>
  </si>
  <si>
    <t>Controleer of u de participatievragen en de antwoorden kunt zien in uw VTH software.</t>
  </si>
  <si>
    <t>Scenario 6 - Meerdere enkelvoudige verzoeken</t>
  </si>
  <si>
    <t>Doorloop de stappen 1 t/m 17 nog 2x en selecteer elke keer een andere activiteit bij hetzelfde bevoegd gezag. Op deze manier dient u meerdere enkelvoudige verzoeken in.</t>
  </si>
  <si>
    <t>Controleer of u de andere verzoeken die op dezelfde locatie zijn ingediend kunt ophalen via de REST-API.</t>
  </si>
  <si>
    <t>Via de REST-API kan gebruik gemaakt worden van de service "Zoeken ingediende verzoeken". Voor de behandeling van een verzoek kan het relevant zijn om te weten welke verzoeken eerder zijn ingediend op dezelfde locatie. Ook kan het interessant zijn om in het kader van toezicht en handhaving te zien welke verzoeken mogelijk bij een andere bestuurslaag zijn ingediend in een bepaald gebied. Informatie over dergelijke verzoeken kan worden opgevraagd met de service 'Zoeken ingediende verzoeken'. De service toont ingediende verzoeken op basis van een locatie. De locatie kan direct als geometrie worden opgegeven of via een verzoeknummer. Het systeem gebruikt dan de locatie die hoort bij dat verzoeknummer. Uw VTH-systeem kan gebruik maken van deze API. Zie: https://aandeslagmetdeomgevingswet.nl/ontwikkelaarsportaal/api-register/api/verzoek-afhandelen/</t>
  </si>
  <si>
    <t>Scenario 5 - Enkelvoudige aanvraag aanvullen</t>
  </si>
  <si>
    <t>Omgevingsloket - Verzoek aanvullen</t>
  </si>
  <si>
    <r>
      <t xml:space="preserve">Na het indienen ziet u dat uw aanvraag is verzonden. Om de aanvraag aan te vullen klikt u op </t>
    </r>
    <r>
      <rPr>
        <i/>
        <sz val="12"/>
        <color rgb="FF000000"/>
        <rFont val="Calibri"/>
        <family val="2"/>
        <scheme val="minor"/>
      </rPr>
      <t>Naar ingediende verzoeken.</t>
    </r>
  </si>
  <si>
    <r>
      <t xml:space="preserve">Klik op de naam van het project en vervolgens op </t>
    </r>
    <r>
      <rPr>
        <i/>
        <sz val="12"/>
        <color rgb="FF000000"/>
        <rFont val="Calibri"/>
        <family val="2"/>
        <scheme val="minor"/>
      </rPr>
      <t>Aanvullen.</t>
    </r>
  </si>
  <si>
    <t>Voeg een document toe aan de aanvraag en dien de aanvraag in.</t>
  </si>
  <si>
    <t xml:space="preserve">Controleer in uw VTH software of u het originele verzoek heeft binnengekregen. </t>
  </si>
  <si>
    <t>Controleer of u ook de aanvullingen kunt bekijken.</t>
  </si>
  <si>
    <t>Scenario 7 - Enkelvoudige aanvraag intrekken</t>
  </si>
  <si>
    <t>Omgevingsloket - Verzoek intrekken</t>
  </si>
  <si>
    <r>
      <t xml:space="preserve">Vink in de pop-up de twee gevolgen </t>
    </r>
    <r>
      <rPr>
        <i/>
        <sz val="12"/>
        <color rgb="FF000000"/>
        <rFont val="Calibri"/>
        <family val="2"/>
        <scheme val="minor"/>
      </rPr>
      <t>Het verzoek wordt niet verder behandeld</t>
    </r>
    <r>
      <rPr>
        <sz val="12"/>
        <color rgb="FF000000"/>
        <rFont val="Calibri"/>
        <family val="2"/>
        <scheme val="minor"/>
      </rPr>
      <t xml:space="preserve"> en </t>
    </r>
    <r>
      <rPr>
        <i/>
        <sz val="12"/>
        <color rgb="FF000000"/>
        <rFont val="Calibri"/>
        <family val="2"/>
        <scheme val="minor"/>
      </rPr>
      <t>Eventuele kosten voor het verzoek moet u mogelijk toch betalen</t>
    </r>
    <r>
      <rPr>
        <sz val="12"/>
        <color rgb="FF000000"/>
        <rFont val="Calibri"/>
        <family val="2"/>
        <scheme val="minor"/>
      </rPr>
      <t xml:space="preserve">aan en klik op </t>
    </r>
    <r>
      <rPr>
        <i/>
        <sz val="12"/>
        <color rgb="FF000000"/>
        <rFont val="Calibri"/>
        <family val="2"/>
        <scheme val="minor"/>
      </rPr>
      <t>Intrekken.</t>
    </r>
  </si>
  <si>
    <t>Controleer of u een melding krijgt dat het verzoek is ingetrokken.</t>
  </si>
  <si>
    <t>Wat is de status van het ingetrokken verzoek in uw VTH-software?</t>
  </si>
  <si>
    <t>Scenario 10 - Enkelvoudige aanvraag + behandeldienst</t>
  </si>
  <si>
    <t>Voorbereiding</t>
  </si>
  <si>
    <t xml:space="preserve">Bedenk vooraf voor welke activiteit u een behandeldienst en conceptverzoek wilt instellen. </t>
  </si>
  <si>
    <t>Meer informatie via: 
Behandeldienst
https://iplo.nl/digitaal-stelsel/vergunningaanvragen-ontvangen-samenwerken/behandeldienst-instellen/
Conceptverzoek
https://iplo.nl/digitaal-stelsel/omgevingsloket/conceptverzoek-omgevingsloket/</t>
  </si>
  <si>
    <t>Regelbeheersoftware - Instellen behandeldienst</t>
  </si>
  <si>
    <t xml:space="preserve">Open een activiteit in uw regelbeheersoftware waarvoor u een behandeldienst wilt instellen. </t>
  </si>
  <si>
    <t xml:space="preserve">Via https://iplo.nl/digitaal-stelsel/vergunningaanvragen-ontvangen-samenwerken/behandeldienst-instellen/ kunt u meer informatie vinden over het instellen van een behandeldienst. Het instellen van behandeldiensten is niet verplicht; in dat geval handelt u zelf de aanvraag af. </t>
  </si>
  <si>
    <t>Stel de behandeldienst op een van de drie niveaus: 
- Indieningsvereiste
- Activiteit
- Bovenliggende activiteit
Tip: Doorloop dit scenario meerdere keren met verschillende instellingen. Bijvoorbeeld een andere behandeldienst voor de bovenliggende activiteit dan voor de activiteit of voor de indieningsvereiste.</t>
  </si>
  <si>
    <t>Hiervoor heeft u soms een OIN nummer nodig, of de volledige naam van de behandeldienst. Houd deze bij de hand voor het kiezen van de behandeldienst. 
Onderliggende activiteiten overerven de instellingen van bovenliggende activiteiten als er niets voor onderliggende activiteiten is ingesteld. Daarnaast kunt u de behandeldienst ook instellen op het niveau van een indieningsvereiste. Dus bijvoorbeeld wel bij een vergunning, maar niet bij een melding.</t>
  </si>
  <si>
    <t>Is het duidelijk in de regelbeheersoftware op welk niveau de behandeldienst is ingesteld?</t>
  </si>
  <si>
    <t>Controleer of u na het instellen van de behandeldienst de activiteit opnieuw moet aanleveren. Zo ja: lever de activiteit aan bij het DSO.</t>
  </si>
  <si>
    <t>Kruismatrix - Controle</t>
  </si>
  <si>
    <t>CONTROLE - RTR</t>
  </si>
  <si>
    <t>Controleer of de behandeldienst correct is ingesteld in het DSO.</t>
  </si>
  <si>
    <t>Zie de kruismatrix (I2 en I3): https://app.powerbi.com/view?r=eyJrIjoiNjBjZDc5MWMtNDMyMi00MzM2LWI0MDYtMzdiY2MxNjVmNjgzIiwidCI6IjZjMzNkMzMxLTMwMDYtNDQ0YS05MWNmLTkwN2U2MjYzYjk5YyIsImMiOjh9</t>
  </si>
  <si>
    <t>Zoek de activiteit op via het zoekveld.</t>
  </si>
  <si>
    <r>
      <t xml:space="preserve">Kies de gewenste indieningsvereiste(n) van het juiste bevoegd gezag. Klik vervolgens op </t>
    </r>
    <r>
      <rPr>
        <i/>
        <sz val="12"/>
        <color theme="1"/>
        <rFont val="Calibri"/>
        <family val="2"/>
      </rPr>
      <t>Volgende.</t>
    </r>
  </si>
  <si>
    <t>Hier ziet u het formulier dat ingediend wordt. Controleer of de vragen overeenkomen met de aangeleverde indieningsvereisten uit uw regelbeheersoftware.</t>
  </si>
  <si>
    <t>Komen de vragen overeen?
- Zo ja, ga verder
- Zo nee (1), controleer of deze zijn aangeleverd.
- zo nee (2), raadpleeg uw regelbeheersoftware leverancier.</t>
  </si>
  <si>
    <t>Hier ziet u de noodzakelijke bijlagen die toegevoegd dienen te worden. Controleer of dit overeenkomt met uw aangeleverde indieningsvereiste(n).</t>
  </si>
  <si>
    <t>Komen de de gevraagde bijlagen overeen?
- Zo ja, ga verder
- Zo nee (1), controleer of deze zijn aangeleverd.
- zo nee (2), raadpleeg uw regelbeheersoftware leverancier.</t>
  </si>
  <si>
    <t>VTH software - Bekijken binnengekomen verzoek</t>
  </si>
  <si>
    <t>Controleer in de VTH software bij de ingestelde behandeldienst of de indieningsvereisten binnenkomen. Als de behandeldienst anders is dan uw bevoegd gezag, ontvangt u als bevoegd gezag altijd een kopie van het notificatiebericht dat naar uw behandeldienst gaat.</t>
  </si>
  <si>
    <t>Zijn alle gegevens (inclusief bijlagen) juist binnengekomen en op de juiste plek in de VTH software terechtgekomen?</t>
  </si>
  <si>
    <t>Scenario 11 - Enkelvoudige aanvraag + communicatie</t>
  </si>
  <si>
    <r>
      <t xml:space="preserve">Voeg geen bijlagen toe om te simuleren dat de aanvraag incompleet is en klik vervolgens op </t>
    </r>
    <r>
      <rPr>
        <i/>
        <sz val="12"/>
        <color theme="1"/>
        <rFont val="Calibri"/>
        <family val="2"/>
      </rPr>
      <t>Volgende stap.</t>
    </r>
  </si>
  <si>
    <r>
      <t xml:space="preserve">Vul bij de verplichte velden geen gegevens in om een incomplete aanvraag te simuleren en klik vervolgens op </t>
    </r>
    <r>
      <rPr>
        <i/>
        <sz val="12"/>
        <color theme="1"/>
        <rFont val="Calibri"/>
        <family val="2"/>
      </rPr>
      <t>Volgende stap.</t>
    </r>
  </si>
  <si>
    <t xml:space="preserve">Controleer in uw VTH software of u het verzoek heeft binnengekregen. </t>
  </si>
  <si>
    <t>Controleer of u over alle gegevens beschikt om met de initiatiefnemer in contact te komen via mail, post en telefoon.</t>
  </si>
  <si>
    <t>Scenario 12 - Meervoudige aanvraag + bijlagen</t>
  </si>
  <si>
    <r>
      <t xml:space="preserve">Filter </t>
    </r>
    <r>
      <rPr>
        <i/>
        <sz val="12"/>
        <color theme="1"/>
        <rFont val="Calibri"/>
        <family val="2"/>
      </rPr>
      <t xml:space="preserve">Bestuurslaag </t>
    </r>
    <r>
      <rPr>
        <sz val="12"/>
        <color theme="1"/>
        <rFont val="Calibri"/>
        <family val="2"/>
      </rPr>
      <t xml:space="preserve">op </t>
    </r>
    <r>
      <rPr>
        <i/>
        <sz val="12"/>
        <color theme="1"/>
        <rFont val="Calibri"/>
        <family val="2"/>
      </rPr>
      <t xml:space="preserve">Gemeente </t>
    </r>
    <r>
      <rPr>
        <sz val="12"/>
        <color theme="1"/>
        <rFont val="Calibri"/>
        <family val="2"/>
      </rPr>
      <t xml:space="preserve">en </t>
    </r>
    <r>
      <rPr>
        <i/>
        <sz val="12"/>
        <color theme="1"/>
        <rFont val="Calibri"/>
        <family val="2"/>
      </rPr>
      <t xml:space="preserve">Toestemming </t>
    </r>
    <r>
      <rPr>
        <sz val="12"/>
        <color theme="1"/>
        <rFont val="Calibri"/>
        <family val="2"/>
      </rPr>
      <t xml:space="preserve">op </t>
    </r>
    <r>
      <rPr>
        <i/>
        <sz val="12"/>
        <color theme="1"/>
        <rFont val="Calibri"/>
        <family val="2"/>
      </rPr>
      <t>Informatie</t>
    </r>
    <r>
      <rPr>
        <sz val="12"/>
        <color theme="1"/>
        <rFont val="Calibri"/>
        <family val="2"/>
      </rPr>
      <t xml:space="preserve"> en selecteer een activiteit.</t>
    </r>
  </si>
  <si>
    <r>
      <t xml:space="preserve">Selecteer nog een activiteit maar dan met de filters </t>
    </r>
    <r>
      <rPr>
        <i/>
        <sz val="12"/>
        <color theme="1"/>
        <rFont val="Calibri"/>
        <family val="2"/>
      </rPr>
      <t xml:space="preserve">Waterschap </t>
    </r>
    <r>
      <rPr>
        <sz val="12"/>
        <color theme="1"/>
        <rFont val="Calibri"/>
        <family val="2"/>
      </rPr>
      <t xml:space="preserve">en </t>
    </r>
    <r>
      <rPr>
        <i/>
        <sz val="12"/>
        <color theme="1"/>
        <rFont val="Calibri"/>
        <family val="2"/>
      </rPr>
      <t xml:space="preserve">Melding. </t>
    </r>
  </si>
  <si>
    <r>
      <t xml:space="preserve">Selecteer nog een derde activiteit maar dan met de filters </t>
    </r>
    <r>
      <rPr>
        <i/>
        <sz val="12"/>
        <color theme="1"/>
        <rFont val="Calibri"/>
        <family val="2"/>
      </rPr>
      <t xml:space="preserve">Provincie </t>
    </r>
    <r>
      <rPr>
        <sz val="12"/>
        <color theme="1"/>
        <rFont val="Calibri"/>
        <family val="2"/>
      </rPr>
      <t xml:space="preserve">en </t>
    </r>
    <r>
      <rPr>
        <i/>
        <sz val="12"/>
        <color theme="1"/>
        <rFont val="Calibri"/>
        <family val="2"/>
      </rPr>
      <t xml:space="preserve">Aanvraag vergunning. </t>
    </r>
  </si>
  <si>
    <r>
      <t xml:space="preserve">U ziet nu een overzicht van de 3 geselecteerde activiteiten. Klik op </t>
    </r>
    <r>
      <rPr>
        <i/>
        <sz val="12"/>
        <color theme="1"/>
        <rFont val="Calibri"/>
        <family val="2"/>
      </rPr>
      <t>Volgende stap.</t>
    </r>
  </si>
  <si>
    <t xml:space="preserve">Hier ziet u de formulieren die ingediend worden. </t>
  </si>
  <si>
    <r>
      <t xml:space="preserve">Voeg alle bijlagen toe (dit mogen ook dummy bestanden zijn) en klik vervolgens op </t>
    </r>
    <r>
      <rPr>
        <i/>
        <sz val="12"/>
        <color theme="1"/>
        <rFont val="Calibri"/>
        <family val="2"/>
      </rPr>
      <t>Volgende stap.</t>
    </r>
  </si>
  <si>
    <t>Controleer in uw VTH software of u het meervoudige verzoek heeft binnengekregen.</t>
  </si>
  <si>
    <t>Controleer of u van het meervoudige verzoek alle bijlagen kunt zien.</t>
  </si>
  <si>
    <t>Scenario 13 - Meervoudige aanvraag + conceptverzoek</t>
  </si>
  <si>
    <r>
      <t xml:space="preserve">U ziet nu de keuze voor </t>
    </r>
    <r>
      <rPr>
        <i/>
        <sz val="12"/>
        <color theme="1"/>
        <rFont val="Calibri"/>
        <family val="2"/>
      </rPr>
      <t>Conceptverzoek</t>
    </r>
    <r>
      <rPr>
        <sz val="12"/>
        <color theme="1"/>
        <rFont val="Calibri"/>
        <family val="2"/>
      </rPr>
      <t xml:space="preserve">en </t>
    </r>
    <r>
      <rPr>
        <i/>
        <sz val="12"/>
        <color theme="1"/>
        <rFont val="Calibri"/>
        <family val="2"/>
      </rPr>
      <t>Definitief</t>
    </r>
    <r>
      <rPr>
        <sz val="12"/>
        <color theme="1"/>
        <rFont val="Calibri"/>
        <family val="2"/>
      </rPr>
      <t xml:space="preserve">. Klik op </t>
    </r>
    <r>
      <rPr>
        <i/>
        <sz val="12"/>
        <color theme="1"/>
        <rFont val="Calibri"/>
        <family val="2"/>
      </rPr>
      <t>Conceptverzoek</t>
    </r>
    <r>
      <rPr>
        <sz val="12"/>
        <color theme="1"/>
        <rFont val="Calibri"/>
        <family val="2"/>
      </rPr>
      <t xml:space="preserve">en vervolgens op </t>
    </r>
    <r>
      <rPr>
        <i/>
        <sz val="12"/>
        <color theme="1"/>
        <rFont val="Calibri"/>
        <family val="2"/>
      </rPr>
      <t>Volgende.</t>
    </r>
  </si>
  <si>
    <t>Controleer in uw VTH software of u het conceptverzoek heeft binnengekregen.</t>
  </si>
  <si>
    <t>Scenario 20 - Typen verzoeken</t>
  </si>
  <si>
    <r>
      <t xml:space="preserve">Zet het filter </t>
    </r>
    <r>
      <rPr>
        <i/>
        <sz val="12"/>
        <color theme="1"/>
        <rFont val="Calibri"/>
        <family val="2"/>
      </rPr>
      <t xml:space="preserve">Toestemming </t>
    </r>
    <r>
      <rPr>
        <sz val="12"/>
        <color theme="1"/>
        <rFont val="Calibri"/>
        <family val="2"/>
      </rPr>
      <t xml:space="preserve">op </t>
    </r>
    <r>
      <rPr>
        <i/>
        <sz val="12"/>
        <color theme="1"/>
        <rFont val="Calibri"/>
        <family val="2"/>
      </rPr>
      <t xml:space="preserve">Aanvraag vergunning. </t>
    </r>
  </si>
  <si>
    <r>
      <t xml:space="preserve">Kies de indieningsvereiste van het bevoegd gezag waarvoor u toegang heeft tot de VTH-software. Klik vervolgens op </t>
    </r>
    <r>
      <rPr>
        <i/>
        <sz val="12"/>
        <color theme="1"/>
        <rFont val="Calibri"/>
        <family val="2"/>
      </rPr>
      <t>Volgende.</t>
    </r>
  </si>
  <si>
    <t>Omgevingsloket - Alle andere typen verzoeken</t>
  </si>
  <si>
    <r>
      <t xml:space="preserve">Doorloop de stappen 1 t/m 28 opnieuw waarbij u bij stap 6 achtereenvolgens het volgende selecteert: 
- </t>
    </r>
    <r>
      <rPr>
        <i/>
        <sz val="12"/>
        <color theme="1"/>
        <rFont val="Calibri"/>
        <family val="2"/>
      </rPr>
      <t>Aanvraag maatwerkvoorschrift
- Aanvraag toestemming gelijkwaardige maatregel</t>
    </r>
    <r>
      <rPr>
        <sz val="12"/>
        <color theme="1"/>
        <rFont val="Calibri"/>
        <family val="2"/>
      </rPr>
      <t xml:space="preserve">
- </t>
    </r>
    <r>
      <rPr>
        <i/>
        <sz val="12"/>
        <color theme="1"/>
        <rFont val="Calibri"/>
        <family val="2"/>
      </rPr>
      <t>Melding
- Melding gelijkwaardige maatregel
- Informatie
- Informatie ongewoon voorval</t>
    </r>
  </si>
  <si>
    <t>U hebt dan uiteindelijk alle 7 typen verzoeken doorlopen in het Omgevingsloket en bekeken in uw VTH software.</t>
  </si>
  <si>
    <t>Ja</t>
  </si>
  <si>
    <t>Het werkt</t>
  </si>
  <si>
    <t>Nee</t>
  </si>
  <si>
    <t>Het werkt niet</t>
  </si>
  <si>
    <t>Deels</t>
  </si>
  <si>
    <t>Het werkt deels</t>
  </si>
  <si>
    <t>Niet</t>
  </si>
  <si>
    <t>Niet getest</t>
  </si>
  <si>
    <t>Scenario 17a - BOPA VTH-software</t>
  </si>
  <si>
    <r>
      <t xml:space="preserve">Ga naar </t>
    </r>
    <r>
      <rPr>
        <i/>
        <sz val="12"/>
        <color theme="1"/>
        <rFont val="Calibri"/>
      </rPr>
      <t>Aanvragen.</t>
    </r>
  </si>
  <si>
    <r>
      <t xml:space="preserve">Kies </t>
    </r>
    <r>
      <rPr>
        <i/>
        <sz val="12"/>
        <color theme="1"/>
        <rFont val="Calibri"/>
      </rPr>
      <t>Start aanvraag.</t>
    </r>
  </si>
  <si>
    <r>
      <t>Indien u beide niet heeft, kunt u een Omgevingsloket-ID aanvragen via V</t>
    </r>
    <r>
      <rPr>
        <i/>
        <sz val="12"/>
        <color theme="1"/>
        <rFont val="Calibri"/>
      </rPr>
      <t>raag dan een Omgevingsloket-ID aan</t>
    </r>
    <r>
      <rPr>
        <sz val="12"/>
        <color theme="1"/>
        <rFont val="Calibri"/>
      </rPr>
      <t>. Initiefnemers in de productieomgeving hebben alleen keuze tussen DigiD of eHerkenning.</t>
    </r>
  </si>
  <si>
    <r>
      <t xml:space="preserve">Geef een naam + omschrijving op voor het project. Klik op </t>
    </r>
    <r>
      <rPr>
        <i/>
        <sz val="12"/>
        <color theme="1"/>
        <rFont val="Calibri"/>
      </rPr>
      <t xml:space="preserve">Project opslaan </t>
    </r>
    <r>
      <rPr>
        <sz val="12"/>
        <color theme="1"/>
        <rFont val="Calibri"/>
      </rPr>
      <t xml:space="preserve">en vervolgens op </t>
    </r>
    <r>
      <rPr>
        <i/>
        <sz val="12"/>
        <color theme="1"/>
        <rFont val="Calibri"/>
      </rPr>
      <t>Volgende stap.</t>
    </r>
  </si>
  <si>
    <r>
      <t xml:space="preserve">Kies iets waarmee u de test makkelijk terug kunt vinden. Het project blijft bewaard onder </t>
    </r>
    <r>
      <rPr>
        <i/>
        <sz val="12"/>
        <color theme="1"/>
        <rFont val="Calibri"/>
      </rPr>
      <t>Mijn Omgevingsloket</t>
    </r>
    <r>
      <rPr>
        <sz val="12"/>
        <color theme="1"/>
        <rFont val="Calibri"/>
      </rPr>
      <t>.</t>
    </r>
  </si>
  <si>
    <r>
      <t xml:space="preserve">Geef een locatie op die binnen het werkingsgebied van de activiteit valt. Klik vervolgens op </t>
    </r>
    <r>
      <rPr>
        <i/>
        <sz val="12"/>
        <color theme="1"/>
        <rFont val="Calibri"/>
      </rPr>
      <t>Volgende stap.</t>
    </r>
  </si>
  <si>
    <r>
      <t xml:space="preserve">Kies de vergunning van het bevoegd gezag waarvoor u toegang heeft tot de VTH-software. Klik vervolgens op </t>
    </r>
    <r>
      <rPr>
        <i/>
        <sz val="12"/>
        <color theme="1"/>
        <rFont val="Calibri"/>
      </rPr>
      <t>Volgende.</t>
    </r>
  </si>
  <si>
    <r>
      <t xml:space="preserve">Optioneel kunnen er nog activiteiten toegevoegd worden, maar dat is niet noodzakelijk voor dit scenario. Klik op </t>
    </r>
    <r>
      <rPr>
        <i/>
        <sz val="12"/>
        <color theme="1"/>
        <rFont val="Calibri"/>
      </rPr>
      <t>Volgende stap.</t>
    </r>
  </si>
  <si>
    <r>
      <t xml:space="preserve">Beantwoord de vragen en klik vervolgens op </t>
    </r>
    <r>
      <rPr>
        <i/>
        <sz val="12"/>
        <color theme="1"/>
        <rFont val="Calibri"/>
      </rPr>
      <t>Volgende stap.</t>
    </r>
  </si>
  <si>
    <r>
      <t xml:space="preserve">Voeg alle bijlagen toe (dit mogen ook dummy bestanden zijn) en klik vervolgens op </t>
    </r>
    <r>
      <rPr>
        <i/>
        <sz val="12"/>
        <color theme="1"/>
        <rFont val="Calibri"/>
      </rPr>
      <t>Volgende stap.</t>
    </r>
  </si>
  <si>
    <r>
      <t xml:space="preserve">Vul uw gegevens in en klik vervolgens op </t>
    </r>
    <r>
      <rPr>
        <i/>
        <sz val="12"/>
        <color theme="1"/>
        <rFont val="Calibri"/>
      </rPr>
      <t>Volgende stap.</t>
    </r>
  </si>
  <si>
    <r>
      <t xml:space="preserve">Hier ziet u waar u het verzoek gaat indienen. Indien dit niet juist is, kunt u dat hier nog wijzigen. Ook kan eventueel de naam van het verzoek nog aangepast worden. Klik op </t>
    </r>
    <r>
      <rPr>
        <i/>
        <sz val="12"/>
        <color theme="1"/>
        <rFont val="Calibri"/>
      </rPr>
      <t>Volgende.</t>
    </r>
  </si>
  <si>
    <r>
      <t xml:space="preserve">U ziet nu de keuze voor </t>
    </r>
    <r>
      <rPr>
        <i/>
        <sz val="12"/>
        <color theme="1"/>
        <rFont val="Calibri"/>
      </rPr>
      <t>Conceptverzoek</t>
    </r>
    <r>
      <rPr>
        <sz val="12"/>
        <color theme="1"/>
        <rFont val="Calibri"/>
      </rPr>
      <t xml:space="preserve"> en </t>
    </r>
    <r>
      <rPr>
        <i/>
        <sz val="12"/>
        <color theme="1"/>
        <rFont val="Calibri"/>
      </rPr>
      <t>Definitief</t>
    </r>
    <r>
      <rPr>
        <sz val="12"/>
        <color theme="1"/>
        <rFont val="Calibri"/>
      </rPr>
      <t xml:space="preserve">. Klik op </t>
    </r>
    <r>
      <rPr>
        <i/>
        <sz val="12"/>
        <color theme="1"/>
        <rFont val="Calibri"/>
      </rPr>
      <t xml:space="preserve">Definitief </t>
    </r>
    <r>
      <rPr>
        <sz val="12"/>
        <color theme="1"/>
        <rFont val="Calibri"/>
      </rPr>
      <t xml:space="preserve">en vervolgens op </t>
    </r>
    <r>
      <rPr>
        <i/>
        <sz val="12"/>
        <color theme="1"/>
        <rFont val="Calibri"/>
      </rPr>
      <t>Volgende.</t>
    </r>
  </si>
  <si>
    <r>
      <t xml:space="preserve">Klik op </t>
    </r>
    <r>
      <rPr>
        <i/>
        <sz val="12"/>
        <color theme="1"/>
        <rFont val="Calibri"/>
      </rPr>
      <t>Indienen.</t>
    </r>
  </si>
  <si>
    <t>VTH software - BOPA besluit publiceren</t>
  </si>
  <si>
    <t xml:space="preserve">Om een verzoek te kunnen behandelen, moet u het verzoek omzetten naar een zaak. Vervolgens kunt u deze zaak behandelen in uw zaaksysteem. Let op: Sommige VTH-systemen fungeren ook als Zaaksystemen. </t>
  </si>
  <si>
    <t xml:space="preserve">Controleer of u het besluit via het officiele publicatie mechanisme (DROP) kan publiceren. 
Voeg het document met de besluittekst toe als bijlage en eventueel ook het GML-bestand met de locatiegegevens.   </t>
  </si>
  <si>
    <t xml:space="preserve">Uitgangspunt hierbij is dat u reeds het (interne) proces met betrekking tot behandeling van de aanvraag heeft doorlopen en het verzoek heeft gepubliceerd. U gaat nu het besluit op de aanvraag publiceren. 
Houd hierbij rekening met een sjabloon voor de publicatietekst en wel of niet handmatig intekenen van de locatiegegevens (geometrische referentie).  </t>
  </si>
  <si>
    <t xml:space="preserve">Is het mogelijk om de besluittekst aan te leveren? 
Is het mogelijk om een GML-bestand aan te leveren voor de geometrische referentie?
Is het mogelijk om de geometrische referentie handmatig te bepalen/tekenen? 
</t>
  </si>
  <si>
    <t xml:space="preserve"> Officiële bekendmakingen - BOPA besluit bekijken</t>
  </si>
  <si>
    <t xml:space="preserve">Controleer of u de publicatie van het besluit kunt bekijken via Officiële bekendmakingen op Overheid.nl. </t>
  </si>
  <si>
    <t>De publicatie is mogelijk pas na een aantal dagen te raadplegen via Overheid.nl (afhankelijk van gekozen publicatiedatum).</t>
  </si>
  <si>
    <t>Is alle informatie met betrekking tot het besluit aanwezig (bijvoorbeeld de betreffende locatie)?
Zijn de bijlagen zichtbaar en kunnen deze worden geopend?</t>
  </si>
  <si>
    <t>Regels op de kaart - BOPA besluit bekijken</t>
  </si>
  <si>
    <r>
      <rPr>
        <sz val="12"/>
        <color rgb="FF000000"/>
        <rFont val="Calibri"/>
      </rPr>
      <t xml:space="preserve">Controleer of u de publicatie van het besluit kunt bekijken in de Regels op de kaart. </t>
    </r>
  </si>
  <si>
    <t>Ga naar Regels op de kaart via: https://pre.omgevingswet.overheid.nl/home
De publicatie is mogelijk pas na een aantal dagen te raadplegen via het Omgevingsloket (afhankelijk van gekozen publicatiedatum).</t>
  </si>
  <si>
    <t xml:space="preserve">Controleer of alle informatie met betrekking tot het besluit worden getoond (bijvoorbeeld de betreffende locatie). </t>
  </si>
  <si>
    <t>Scenario 17B - BOPA DROP-portaal</t>
  </si>
  <si>
    <t>DROP-portaal - BOPA besluit publiceren</t>
  </si>
  <si>
    <t>Login op het DROP-portaal (testomgeving).</t>
  </si>
  <si>
    <t xml:space="preserve">De publicatie via het DROP-portaal verloopt via het DROP koppelvlak naar KOOP. 
Ga naar DROP-portaal en login via: https://drop-eto.overheid.nl/Start/Login  
</t>
  </si>
  <si>
    <t>Is het mogelijk om in te loggen op het DROP-portaal?</t>
  </si>
  <si>
    <r>
      <rPr>
        <sz val="12"/>
        <color rgb="FF000000"/>
        <rFont val="Calibri"/>
      </rPr>
      <t xml:space="preserve">Maak een nieuwe publicatie in een werkdossier. Voor het aanmaken van een nieuwe publicatie klikt u op het tabblad </t>
    </r>
    <r>
      <rPr>
        <i/>
        <sz val="12"/>
        <color rgb="FF000000"/>
        <rFont val="Calibri"/>
      </rPr>
      <t>nieuwe publicatie</t>
    </r>
    <r>
      <rPr>
        <sz val="12"/>
        <color rgb="FF000000"/>
        <rFont val="Calibri"/>
      </rPr>
      <t xml:space="preserve"> en selecteert de optie </t>
    </r>
    <r>
      <rPr>
        <i/>
        <sz val="12"/>
        <color rgb="FF000000"/>
        <rFont val="Calibri"/>
      </rPr>
      <t>een nieuwe publicatie publiceren</t>
    </r>
    <r>
      <rPr>
        <sz val="12"/>
        <color rgb="FF000000"/>
        <rFont val="Calibri"/>
      </rPr>
      <t xml:space="preserve">. 
Om dit te bevestigen, klikt u op </t>
    </r>
    <r>
      <rPr>
        <i/>
        <sz val="12"/>
        <color rgb="FF000000"/>
        <rFont val="Calibri"/>
      </rPr>
      <t>volgende</t>
    </r>
    <r>
      <rPr>
        <sz val="12"/>
        <color rgb="FF000000"/>
        <rFont val="Calibri"/>
      </rPr>
      <t xml:space="preserve"> om door te gaan met de volgende stap.</t>
    </r>
  </si>
  <si>
    <t xml:space="preserve">Uitgangspunt hierbij is dat u reeds het (interne) proces met betrekking tot behandeling van de aanvraag heeft doorlopen en het verzoek heeft gepubliceerd. U gaat nu het besluit op de aanvraag publiceren. 
</t>
  </si>
  <si>
    <t>Is het mogelijk om een nieuwe publicatie te maken?</t>
  </si>
  <si>
    <r>
      <rPr>
        <sz val="12"/>
        <color rgb="FF000000"/>
        <rFont val="Calibri"/>
      </rPr>
      <t xml:space="preserve">Selecteer de soort en het type publicatie voor een publicatie (zakelijke samenvatting) in het gemeenteblad. Met het doorlopen van de stappen is de uitkomst dat maar op één manier gepubliceerd kan worden: een zakelijke samenvatting in het Gemeenteblad. Om dit te bevestigen, klikt u op </t>
    </r>
    <r>
      <rPr>
        <i/>
        <sz val="12"/>
        <color rgb="FF000000"/>
        <rFont val="Calibri"/>
      </rPr>
      <t>volgende</t>
    </r>
    <r>
      <rPr>
        <sz val="12"/>
        <color rgb="FF000000"/>
        <rFont val="Calibri"/>
      </rPr>
      <t xml:space="preserve"> om door te gaan met de volgende stap.</t>
    </r>
  </si>
  <si>
    <r>
      <rPr>
        <sz val="12"/>
        <color rgb="FF000000"/>
        <rFont val="Calibri"/>
      </rPr>
      <t xml:space="preserve">De publicatie van een kennisgeving van een BOPA wordt opgesteld en dat betekent dat gekozen moet worden voor soort publicatie </t>
    </r>
    <r>
      <rPr>
        <i/>
        <sz val="12"/>
        <color rgb="FF000000"/>
        <rFont val="Calibri"/>
      </rPr>
      <t>vergunning of andere beschikking</t>
    </r>
    <r>
      <rPr>
        <sz val="12"/>
        <color rgb="FF000000"/>
        <rFont val="Calibri"/>
      </rPr>
      <t xml:space="preserve"> en het type </t>
    </r>
    <r>
      <rPr>
        <i/>
        <sz val="12"/>
        <color rgb="FF000000"/>
        <rFont val="Calibri"/>
      </rPr>
      <t>omgevingsvergunning | afhandeling met planafwijking</t>
    </r>
    <r>
      <rPr>
        <sz val="12"/>
        <color rgb="FF000000"/>
        <rFont val="Calibri"/>
      </rPr>
      <t xml:space="preserve">. 
</t>
    </r>
  </si>
  <si>
    <t>Is het mogelijk om de gewenste soort publicatie te selecteren?
Is het mogelijk om het gewenste type publicaite te selecteren?</t>
  </si>
  <si>
    <r>
      <rPr>
        <sz val="12"/>
        <color rgb="FF000000"/>
        <rFont val="Calibri"/>
      </rPr>
      <t xml:space="preserve">Selecteer de wijze voor een publicatietekst. Na het maken van een keuze, is het aanmaken van het werkdossier afgerond en kunt u het werkdossier gaan bewerken. Om dit te bevestigen, klikt u op </t>
    </r>
    <r>
      <rPr>
        <i/>
        <sz val="12"/>
        <color rgb="FF000000"/>
        <rFont val="Calibri"/>
      </rPr>
      <t>volgende</t>
    </r>
    <r>
      <rPr>
        <sz val="12"/>
        <color rgb="FF000000"/>
        <rFont val="Calibri"/>
      </rPr>
      <t xml:space="preserve"> om door te gaan met de volgende stap.</t>
    </r>
  </si>
  <si>
    <r>
      <rPr>
        <sz val="12"/>
        <color rgb="FF000000"/>
        <rFont val="Calibri"/>
      </rPr>
      <t xml:space="preserve">U kunt op een aantal manieren een inhoudelijke publicatietekst maken. Indien u nog geen tekst voorhanden heeft, selecteer dan </t>
    </r>
    <r>
      <rPr>
        <i/>
        <sz val="12"/>
        <color rgb="FF000000"/>
        <rFont val="Calibri"/>
      </rPr>
      <t>Starten met een leeg document</t>
    </r>
    <r>
      <rPr>
        <sz val="12"/>
        <color rgb="FF000000"/>
        <rFont val="Calibri"/>
      </rPr>
      <t xml:space="preserve">.  
</t>
    </r>
  </si>
  <si>
    <t xml:space="preserve">Is het mogelijk om de gewenste publicatiewijze te selecteren? </t>
  </si>
  <si>
    <r>
      <rPr>
        <sz val="12"/>
        <color rgb="FF000000"/>
        <rFont val="Calibri"/>
      </rPr>
      <t xml:space="preserve">Start met bewerken van het werkdossier, stel een publicatietekst op en controleer eventueel de opgestelde publicatietekst. Om dit te bevestigen, klikt u op </t>
    </r>
    <r>
      <rPr>
        <i/>
        <sz val="12"/>
        <color rgb="FF000000"/>
        <rFont val="Calibri"/>
      </rPr>
      <t>ok</t>
    </r>
    <r>
      <rPr>
        <sz val="12"/>
        <color rgb="FF000000"/>
        <rFont val="Calibri"/>
      </rPr>
      <t xml:space="preserve"> om door te gaan met de volgende stap.   </t>
    </r>
  </si>
  <si>
    <t xml:space="preserve">In deze stap stelt u de publicatietekst op. U geeft hierbij de titel aan van de publicatie, voegt de publicatietekst toe en namens welk bevoegd gezag de publicatie wordt gedaan. U kunt de opgestelde publicatietekst controleren door middel van het tonen van een voorbeeld.
</t>
  </si>
  <si>
    <t xml:space="preserve">Is het mogelijk om het werkdossier te starten?
Is het mogelijk om publicatietekst op te stellen?
</t>
  </si>
  <si>
    <t xml:space="preserve">Selecteer eerst het beleidsontwerp en de omgevingsactiviteit in het onderdeel metagegevens. </t>
  </si>
  <si>
    <t xml:space="preserve">In deze stap moeten een aantal metagegevens ingevuld worden. In de stap beleidsonderwerp kiest u voor ruimte en infrastructuur. Voor omgevingsactiviteit kiest u de activiteit die van toepassing is op de BOPA. 
</t>
  </si>
  <si>
    <t>Is het mogelijk om (het gewenste) beleidsontwerp en de omgevingsactiviteit te selecteren?</t>
  </si>
  <si>
    <r>
      <rPr>
        <sz val="12"/>
        <color rgb="FF000000"/>
        <rFont val="Calibri"/>
      </rPr>
      <t xml:space="preserve">Vul (indien van toepassing) het </t>
    </r>
    <r>
      <rPr>
        <i/>
        <sz val="12"/>
        <color rgb="FF000000"/>
        <rFont val="Calibri"/>
      </rPr>
      <t xml:space="preserve">Ruimtelijk plan identificatienummer </t>
    </r>
    <r>
      <rPr>
        <sz val="12"/>
        <color rgb="FF000000"/>
        <rFont val="Calibri"/>
      </rPr>
      <t>in</t>
    </r>
    <r>
      <rPr>
        <i/>
        <sz val="12"/>
        <color rgb="FF000000"/>
        <rFont val="Calibri"/>
      </rPr>
      <t>.</t>
    </r>
    <r>
      <rPr>
        <sz val="12"/>
        <color rgb="FF000000"/>
        <rFont val="Calibri"/>
      </rPr>
      <t xml:space="preserve">  </t>
    </r>
  </si>
  <si>
    <r>
      <rPr>
        <sz val="12"/>
        <color rgb="FF1A1A1A"/>
        <rFont val="Calibri"/>
        <scheme val="minor"/>
      </rPr>
      <t xml:space="preserve">Het </t>
    </r>
    <r>
      <rPr>
        <i/>
        <sz val="12"/>
        <color rgb="FF1A1A1A"/>
        <rFont val="Calibri"/>
        <scheme val="minor"/>
      </rPr>
      <t xml:space="preserve">Ruimtelijk plan identificatienummer </t>
    </r>
    <r>
      <rPr>
        <sz val="12"/>
        <color rgb="FF1A1A1A"/>
        <rFont val="Calibri"/>
        <scheme val="minor"/>
      </rPr>
      <t xml:space="preserve">is optioneel. Dat vult u alleen in als u afwijkt van een plan met IMRO-codering. Dit is ook het geval als op de locatie waarvoor de BOPA wordt verleend een TAM-omgevingsplan geldt. </t>
    </r>
  </si>
  <si>
    <r>
      <rPr>
        <sz val="12"/>
        <color rgb="FF000000"/>
        <rFont val="Calibri"/>
      </rPr>
      <t xml:space="preserve">Is het mogelijk om het </t>
    </r>
    <r>
      <rPr>
        <i/>
        <sz val="12"/>
        <color rgb="FF000000"/>
        <rFont val="Calibri"/>
      </rPr>
      <t>Ruimtelijk plan identificatienummer</t>
    </r>
    <r>
      <rPr>
        <sz val="12"/>
        <color rgb="FF000000"/>
        <rFont val="Calibri"/>
      </rPr>
      <t xml:space="preserve"> aan te leveren? </t>
    </r>
  </si>
  <si>
    <r>
      <rPr>
        <sz val="12"/>
        <color rgb="FF000000"/>
        <rFont val="Calibri"/>
      </rPr>
      <t xml:space="preserve">Vul het </t>
    </r>
    <r>
      <rPr>
        <i/>
        <sz val="12"/>
        <color rgb="FF000000"/>
        <rFont val="Calibri"/>
      </rPr>
      <t>Referentienummer</t>
    </r>
    <r>
      <rPr>
        <sz val="12"/>
        <color rgb="FF000000"/>
        <rFont val="Calibri"/>
      </rPr>
      <t xml:space="preserve"> in.  </t>
    </r>
  </si>
  <si>
    <r>
      <rPr>
        <sz val="12"/>
        <color rgb="FF1A1A1A"/>
        <rFont val="Calibri"/>
        <scheme val="minor"/>
      </rPr>
      <t xml:space="preserve">Het </t>
    </r>
    <r>
      <rPr>
        <i/>
        <sz val="12"/>
        <color rgb="FF1A1A1A"/>
        <rFont val="Calibri"/>
        <scheme val="minor"/>
      </rPr>
      <t>Referentienummer</t>
    </r>
    <r>
      <rPr>
        <sz val="12"/>
        <color rgb="FF1A1A1A"/>
        <rFont val="Calibri"/>
        <scheme val="minor"/>
      </rPr>
      <t xml:space="preserve"> is de identificatie van de omgevingsvergunning zoals deze bekend is in het eigen systeem van het bevoegd gezag, denk hierbij bijvoorbeeld aan het zaaknummer. </t>
    </r>
  </si>
  <si>
    <r>
      <rPr>
        <sz val="12"/>
        <color rgb="FF000000"/>
        <rFont val="Calibri"/>
      </rPr>
      <t xml:space="preserve">Is het mogelijk om het </t>
    </r>
    <r>
      <rPr>
        <i/>
        <sz val="12"/>
        <color rgb="FF000000"/>
        <rFont val="Calibri"/>
      </rPr>
      <t>Referentienummer</t>
    </r>
    <r>
      <rPr>
        <sz val="12"/>
        <color rgb="FF000000"/>
        <rFont val="Calibri"/>
      </rPr>
      <t xml:space="preserve"> (van de aanvraag/zaak) aan te leveren?</t>
    </r>
  </si>
  <si>
    <r>
      <rPr>
        <sz val="12"/>
        <color rgb="FF000000"/>
        <rFont val="Calibri"/>
      </rPr>
      <t xml:space="preserve">Vul de </t>
    </r>
    <r>
      <rPr>
        <i/>
        <sz val="12"/>
        <color rgb="FF000000"/>
        <rFont val="Calibri"/>
      </rPr>
      <t>Samenvatting</t>
    </r>
    <r>
      <rPr>
        <sz val="12"/>
        <color rgb="FF000000"/>
        <rFont val="Calibri"/>
      </rPr>
      <t xml:space="preserve"> (optioneel) in. </t>
    </r>
  </si>
  <si>
    <r>
      <rPr>
        <sz val="12"/>
        <color rgb="FF1A1A1A"/>
        <rFont val="Calibri"/>
        <scheme val="minor"/>
      </rPr>
      <t xml:space="preserve">De </t>
    </r>
    <r>
      <rPr>
        <i/>
        <sz val="12"/>
        <color rgb="FF1A1A1A"/>
        <rFont val="Calibri"/>
        <scheme val="minor"/>
      </rPr>
      <t>Samenvatting</t>
    </r>
    <r>
      <rPr>
        <sz val="12"/>
        <color rgb="FF1A1A1A"/>
        <rFont val="Calibri"/>
        <scheme val="minor"/>
      </rPr>
      <t xml:space="preserve"> is een korte tekst die voldoende concreet is om te duiden waar de publicatie over gaat. 
</t>
    </r>
  </si>
  <si>
    <r>
      <rPr>
        <sz val="12"/>
        <color rgb="FF000000"/>
        <rFont val="Calibri"/>
      </rPr>
      <t xml:space="preserve">Is het mogelijk om een </t>
    </r>
    <r>
      <rPr>
        <i/>
        <sz val="12"/>
        <color rgb="FF000000"/>
        <rFont val="Calibri"/>
      </rPr>
      <t>Samenvatting</t>
    </r>
    <r>
      <rPr>
        <sz val="12"/>
        <color rgb="FF000000"/>
        <rFont val="Calibri"/>
      </rPr>
      <t xml:space="preserve"> aan te leveren? </t>
    </r>
  </si>
  <si>
    <r>
      <rPr>
        <sz val="12"/>
        <color rgb="FF000000"/>
        <rFont val="Calibri"/>
      </rPr>
      <t xml:space="preserve">Selecteer het </t>
    </r>
    <r>
      <rPr>
        <i/>
        <sz val="12"/>
        <color rgb="FF000000"/>
        <rFont val="Calibri"/>
      </rPr>
      <t>Effectengebied</t>
    </r>
    <r>
      <rPr>
        <sz val="12"/>
        <color rgb="FF000000"/>
        <rFont val="Calibri"/>
      </rPr>
      <t xml:space="preserve"> (optioneel). Om dit te bevestigen, klikt u op </t>
    </r>
    <r>
      <rPr>
        <i/>
        <sz val="12"/>
        <color rgb="FF000000"/>
        <rFont val="Calibri"/>
      </rPr>
      <t>volgende</t>
    </r>
    <r>
      <rPr>
        <sz val="12"/>
        <color rgb="FF000000"/>
        <rFont val="Calibri"/>
      </rPr>
      <t xml:space="preserve"> om door te gaan met de volgende stap.</t>
    </r>
  </si>
  <si>
    <r>
      <rPr>
        <sz val="12"/>
        <color rgb="FF1A1A1A"/>
        <rFont val="Calibri"/>
        <scheme val="minor"/>
      </rPr>
      <t xml:space="preserve">Het </t>
    </r>
    <r>
      <rPr>
        <i/>
        <sz val="12"/>
        <color rgb="FF1A1A1A"/>
        <rFont val="Calibri"/>
        <scheme val="minor"/>
      </rPr>
      <t>Effectengebied</t>
    </r>
    <r>
      <rPr>
        <sz val="12"/>
        <color rgb="FF1A1A1A"/>
        <rFont val="Calibri"/>
        <scheme val="minor"/>
      </rPr>
      <t xml:space="preserve"> heeft betrekking op de attenderingsservice. De attenderingsservice is voor inwoners of belangstellenden die actief op de hoogte worden gehouden van nieuwe publicaties in de straal van een postcode die zij zelf hebben aangegeven. 
Dit is dus niet de contour die in het Omgevingsloket wordt getoond na publicatie, deze volgt later als processtap. 
</t>
    </r>
  </si>
  <si>
    <r>
      <rPr>
        <sz val="12"/>
        <color rgb="FF000000"/>
        <rFont val="Calibri"/>
      </rPr>
      <t xml:space="preserve">Is het mogelijk om een </t>
    </r>
    <r>
      <rPr>
        <i/>
        <sz val="12"/>
        <color rgb="FF000000"/>
        <rFont val="Calibri"/>
      </rPr>
      <t>Effectiengebied</t>
    </r>
    <r>
      <rPr>
        <sz val="12"/>
        <color rgb="FF000000"/>
        <rFont val="Calibri"/>
      </rPr>
      <t xml:space="preserve"> te selecteren?</t>
    </r>
  </si>
  <si>
    <r>
      <rPr>
        <sz val="12"/>
        <color rgb="FF000000"/>
        <rFont val="Calibri"/>
      </rPr>
      <t xml:space="preserve">Voeg het document met het besluit toe als bijlage middels de knop </t>
    </r>
    <r>
      <rPr>
        <i/>
        <sz val="12"/>
        <color rgb="FF000000"/>
        <rFont val="Calibri"/>
      </rPr>
      <t>Informatieve bijlage toevoegen</t>
    </r>
    <r>
      <rPr>
        <sz val="12"/>
        <color rgb="FF000000"/>
        <rFont val="Calibri"/>
      </rPr>
      <t xml:space="preserve">. </t>
    </r>
  </si>
  <si>
    <r>
      <rPr>
        <sz val="12"/>
        <color rgb="FF000000"/>
        <rFont val="Calibri"/>
      </rPr>
      <t>Is het mogelijk om document met het besluit aan te leveren? 
Is het document zichtbaar in het overzicht G</t>
    </r>
    <r>
      <rPr>
        <i/>
        <sz val="12"/>
        <color rgb="FF000000"/>
        <rFont val="Calibri"/>
      </rPr>
      <t>eselecteerde informatieve bijlage</t>
    </r>
    <r>
      <rPr>
        <sz val="12"/>
        <color rgb="FF000000"/>
        <rFont val="Calibri"/>
      </rPr>
      <t>?</t>
    </r>
  </si>
  <si>
    <r>
      <rPr>
        <sz val="12"/>
        <color rgb="FF000000"/>
        <rFont val="Calibri"/>
      </rPr>
      <t>Voeg het GML-bestand met de locatiegegevens (geometrische referentie) toe middels de knop</t>
    </r>
    <r>
      <rPr>
        <i/>
        <sz val="12"/>
        <color rgb="FF000000"/>
        <rFont val="Calibri"/>
      </rPr>
      <t xml:space="preserve"> Geometrische bijlage toevoegen</t>
    </r>
    <r>
      <rPr>
        <sz val="12"/>
        <color rgb="FF000000"/>
        <rFont val="Calibri"/>
      </rPr>
      <t xml:space="preserve">. Om dit te bevestigen, klikt u op </t>
    </r>
    <r>
      <rPr>
        <i/>
        <sz val="12"/>
        <color rgb="FF000000"/>
        <rFont val="Calibri"/>
      </rPr>
      <t>volgende</t>
    </r>
    <r>
      <rPr>
        <sz val="12"/>
        <color rgb="FF000000"/>
        <rFont val="Calibri"/>
      </rPr>
      <t xml:space="preserve"> om door te gaan met de volgende stap.   </t>
    </r>
  </si>
  <si>
    <t xml:space="preserve">Het GML-bestand bevat de contour die in het Omgevingsloket getoond wordt als signaalfunctie dat een BOPA is vergund. Nadat u de contour heeft toegevoegd, kunt u door naar de laatste stap. 
De vereisten voor GML-bestand, opgesteld door Geonovum, kunt u terugvinden via https://geonovum.github.io/TPOD/BOPA_gml.zip. </t>
  </si>
  <si>
    <r>
      <rPr>
        <sz val="12"/>
        <color rgb="FF000000"/>
        <rFont val="Calibri"/>
      </rPr>
      <t xml:space="preserve">Is het mogelijk om een GML-bestand aan te leveren?
Is het document zichtbaar in het overzicht </t>
    </r>
    <r>
      <rPr>
        <i/>
        <sz val="12"/>
        <color rgb="FF000000"/>
        <rFont val="Calibri"/>
      </rPr>
      <t>Geselecteerde geometrisch referentie bijlage</t>
    </r>
    <r>
      <rPr>
        <sz val="12"/>
        <color rgb="FF000000"/>
        <rFont val="Calibri"/>
      </rPr>
      <t xml:space="preserve">?
</t>
    </r>
  </si>
  <si>
    <r>
      <rPr>
        <sz val="12"/>
        <color rgb="FF000000"/>
        <rFont val="Calibri"/>
      </rPr>
      <t xml:space="preserve">Publiceer het werkdossier met datum + 2 dagen na de huidige datum en selecteer </t>
    </r>
    <r>
      <rPr>
        <i/>
        <sz val="12"/>
        <color rgb="FF000000"/>
        <rFont val="Calibri"/>
      </rPr>
      <t>Ik wil hierna direct het werkdossier publiceren</t>
    </r>
    <r>
      <rPr>
        <sz val="12"/>
        <color rgb="FF000000"/>
        <rFont val="Calibri"/>
      </rPr>
      <t xml:space="preserve">. Na het invullen van de datum klikt u op </t>
    </r>
    <r>
      <rPr>
        <i/>
        <sz val="12"/>
        <color rgb="FF000000"/>
        <rFont val="Calibri"/>
      </rPr>
      <t>gereed</t>
    </r>
    <r>
      <rPr>
        <sz val="12"/>
        <color rgb="FF000000"/>
        <rFont val="Calibri"/>
      </rPr>
      <t>.</t>
    </r>
  </si>
  <si>
    <t xml:space="preserve">In deze laatste stap geeft u aan op welke datum u het werkdossier gepubliceerd wilt hebben.
</t>
  </si>
  <si>
    <t xml:space="preserve">Is het mogelijk om het werkdossier +2 dagen na de huidige datum te publiceren? </t>
  </si>
  <si>
    <t xml:space="preserve">Controleer of u de publicatie van het  besluit kunt bekijken via Officiële bekendmakingen op Overheid.nl. </t>
  </si>
  <si>
    <r>
      <rPr>
        <sz val="12"/>
        <color rgb="FF000000"/>
        <rFont val="Calibri"/>
        <scheme val="minor"/>
      </rPr>
      <t xml:space="preserve">Controleer of u de publicatie van het besluit kunt bekijken in de Regels op de kaart. </t>
    </r>
  </si>
  <si>
    <t>Scenario 18 - Ambtshalve aanvraag</t>
  </si>
  <si>
    <t>VTH software - Ambtshalve aanvraag</t>
  </si>
  <si>
    <t>Start zelfstandig (ambtshalve) een verzoek in de VTH-software, zonder dat er een verzoek is ontvangen vanuit het Omgevingsloket.</t>
  </si>
  <si>
    <t>Is het mogelijk om een aanvraag of melding buiten het omgevingsloket om te registreren in de VTH-softeware / het zaaksysteem?</t>
  </si>
  <si>
    <t xml:space="preserve">Registreer de (correspondentie)gegevens van de initiatiefnemer bij het verzoek. </t>
  </si>
  <si>
    <t xml:space="preserve">Om te kunnen corresponderen met de initiatiefnemer zijn correspondentiegevens vereist. Bijvoorbeeld NAW-gegevens, e-mailadres en telefoonnummer. </t>
  </si>
  <si>
    <t xml:space="preserve">Is het mogelijk om de (correspondentie)gegevens van de initiatiefnemer te registreren bij het verzoek? </t>
  </si>
  <si>
    <t xml:space="preserve">Geef een naam aan de aanvraag. </t>
  </si>
  <si>
    <t xml:space="preserve">Is het mogelijk om een naam aan de aanvraag te geven bij het verzoek? </t>
  </si>
  <si>
    <t xml:space="preserve">Voer de betreffende locatie in voor de aanvraag. </t>
  </si>
  <si>
    <t>Is het mogelijk om de betreffende locatie voor de aanvraag te registreren bij het verzoek?</t>
  </si>
  <si>
    <t xml:space="preserve">Selecteer een of meerdere activiteiten voor het verzoek. </t>
  </si>
  <si>
    <t xml:space="preserve">Is het mogelijk om een of meerdere activiteiten te registreren bij het verzoek? </t>
  </si>
  <si>
    <t xml:space="preserve">Vul de vragen (die corresponderen met de indieningsvereisten) voor de geselecteerde activiteit. </t>
  </si>
  <si>
    <t>Controleer of u bijlage(n) kan toevoegen aan het verzoek.</t>
  </si>
  <si>
    <t>Voor een verzoek kunnen bijlagen relevant zijn. Een bijlage heeft een bepaald kenmerk, bijvoorbeeld dat het een situatieschets is, een bouwtekening is, of een complex/uitgebreid antwoord is op een eerder gestelde vraag die zich niet in de standaard-structuur voor antwoorden laat vangen.</t>
  </si>
  <si>
    <r>
      <t xml:space="preserve">Heeft u de mogelijkheid om een </t>
    </r>
    <r>
      <rPr>
        <i/>
        <sz val="12"/>
        <color rgb="FF000000"/>
        <rFont val="Calibri"/>
        <family val="2"/>
        <scheme val="minor"/>
      </rPr>
      <t>Conceptverzoek</t>
    </r>
    <r>
      <rPr>
        <sz val="12"/>
        <color rgb="FF000000"/>
        <rFont val="Calibri"/>
        <family val="2"/>
        <scheme val="minor"/>
      </rPr>
      <t xml:space="preserve"> te selecteren?  
Kies hier NIET voor. </t>
    </r>
  </si>
  <si>
    <t>Een conceptverzoek is een vooroverleg. Zie: https://iplo.nl/digitaal-stelsel/omgevingsloket/conceptverzoek-omgevingsloket/</t>
  </si>
  <si>
    <t xml:space="preserve">Heeft u de mogelijkheid om aan te geven dat participatie heeft plaatsgevonden?  </t>
  </si>
  <si>
    <t>Om een verzoek te kunnen behandelen, moet u het verzoek omzetten naar een zaak. Vervolgens kunt u deze zaak behandelen in uw zaaksysteem. Let op: Sommige VTH-systemen zijn tegelijk ook een zaaksysteem.</t>
  </si>
  <si>
    <t>Start een samenwerking voor het verzoek.</t>
  </si>
  <si>
    <t>Voeg de organisatie van uw adviseur(s) toe. U hebt hier het OIN (Organisatie-Identificatienummer) voor nodig.</t>
  </si>
  <si>
    <t>Indien u het OIN niet weet, kunt u dat hier opzoeken: https://oinregister.logius.nl/oin-register</t>
  </si>
  <si>
    <t xml:space="preserve">Geef de adviseur wel of geen toegang tot vertrouwelijke documenten. </t>
  </si>
  <si>
    <t>VTH software - Adviesverzoek bekijken en advies geven door ketenpartner</t>
  </si>
  <si>
    <t>Open de samenwerking en bekijk de notificaties (meldingen).</t>
  </si>
  <si>
    <t>Is er te zien dat er een actieverzoek is ingetrokken?</t>
  </si>
  <si>
    <t>Bekijk wie er deelnemen aan de samenwerking.</t>
  </si>
  <si>
    <t>Bekijk het adviesverzoek en de bijbehorende documenten.</t>
  </si>
  <si>
    <t>Kunnen de documenten geopend worden?</t>
  </si>
  <si>
    <t>Stel een adviesrapport op (dit kan een dummy-bestand zijn).</t>
  </si>
  <si>
    <t xml:space="preserve">Voeg het adviesrapport toe aan de samenwerking en stuur het op naar de andere organisatie. </t>
  </si>
  <si>
    <t xml:space="preserve">Meld het actieverzoek gereed. </t>
  </si>
  <si>
    <t>VTH software - Samenwerking afsluiten</t>
  </si>
  <si>
    <t>Bekijk het adviesrapport.</t>
  </si>
  <si>
    <t xml:space="preserve">Sluit de samenwerking af. U en uw ketenpartner(s) kunnen de samenwerking na het afsluiten alleen nog inzien. </t>
  </si>
  <si>
    <t>SWF-portaal - Samenwerking verwijderen door ketenpartner</t>
  </si>
  <si>
    <t xml:space="preserve">De samenwerking is afgesloten. U kunt de samenwerking alleen nog maar inzien, archiveren of verwijderen. </t>
  </si>
  <si>
    <t xml:space="preserve">Verwijder de samenwerking. </t>
  </si>
  <si>
    <t>Is het samenwerkingsdossier gearchiveerd in het DSO SWF?</t>
  </si>
  <si>
    <t>VTH software - Ambtshalve aanvraag afronden</t>
  </si>
  <si>
    <t>Scenario 19 - Gerelateerde verzoeken</t>
  </si>
  <si>
    <t>Omgevingsloket - Startscherm Aanvragen eerste aanvraag enkelvoudig</t>
  </si>
  <si>
    <t>Omgevingsloket - Startscherm Aanvragen tweede aanvraag meervoudig</t>
  </si>
  <si>
    <t>Doorloop de stappen 1 t/m 5 opnieuw. Gebruik dezelfde locatie als in de eerste aanvraag.</t>
  </si>
  <si>
    <t>VTH Software - Binnengekomen verzoeken bekijken</t>
  </si>
  <si>
    <t>Controleer of u de triggerberichten van beide verzoeken uit het DSO-LV ontvangen heeft in uw VTH-systeem.</t>
  </si>
  <si>
    <t>Controleer of u de verzoeken, die op dezelfde locatie zijn ingediend, kunt relateren in uw VTH-software.</t>
  </si>
  <si>
    <t>Worden de aanvragen opgehaald voor de betreffende locatie?</t>
  </si>
  <si>
    <r>
      <t xml:space="preserve">Controleer of u de verschillende verzoeken, die op dezelfde locatie zijn ingediend, kunt relateren via </t>
    </r>
    <r>
      <rPr>
        <i/>
        <sz val="12"/>
        <color theme="1"/>
        <rFont val="Calibri"/>
        <family val="2"/>
      </rPr>
      <t>TAM gerelateerde verzoeken</t>
    </r>
    <r>
      <rPr>
        <sz val="12"/>
        <color theme="1"/>
        <rFont val="Calibri"/>
        <family val="2"/>
      </rPr>
      <t>.</t>
    </r>
  </si>
  <si>
    <r>
      <t xml:space="preserve">Voor de behandeling van een verzoek kan het relevant zijn om te weten welke verzoeken eerder zijn ingediend op dezelfde locatie. Ook kan het interessant zijn om te zien welke verzoeken mogelijk bij een andere bestuurslaag zijn ingediend in een bepaald gebied. Dit kan met </t>
    </r>
    <r>
      <rPr>
        <i/>
        <sz val="12"/>
        <color theme="1"/>
        <rFont val="Calibri"/>
        <family val="2"/>
      </rPr>
      <t xml:space="preserve">TAM gerelateerde verzoeken. </t>
    </r>
    <r>
      <rPr>
        <sz val="12"/>
        <color theme="1"/>
        <rFont val="Calibri"/>
        <family val="2"/>
      </rPr>
      <t>U kunt de TAM gerelateerde verzoeken bekijken via https://daf-pre.omgevingswettools.nl/welcome
Deze website toont ingediende verzoeken op basis van een locatie. De verzoeken kunnen opgehaald worden via een verzoeknummer van de aanvraag of de locatie kan direct als GeoJSON geometrie worden opgegeven volgens de API specificatie.</t>
    </r>
  </si>
  <si>
    <t>Scenario 14 - Samenwerken via SWF portaal</t>
  </si>
  <si>
    <t>Omgevingsloket - Enkelvoudige aanvraag met bijlage indienen</t>
  </si>
  <si>
    <t xml:space="preserve">Doe een aanvraag met een bijlage via het Omgevingsloket. Sla het verzoeknummer op. </t>
  </si>
  <si>
    <t>Gebruik hiervoor scenario 2 (Enkelvoudig bijlage).</t>
  </si>
  <si>
    <t>SWF-portaal - Samenwerking starten en advies vragen</t>
  </si>
  <si>
    <t>Log in met E-Herkenning op het SWF-portaal.</t>
  </si>
  <si>
    <t>Zie: https://pre.omgevingswet.overheid.nl/samenwerken/inloggen</t>
  </si>
  <si>
    <t>Start een samenwerking voor het verzoek wat u zojuist hebt ingediend.</t>
  </si>
  <si>
    <t>Zijn gerelateerde verzoeken inzichtelijk?</t>
  </si>
  <si>
    <t>Stel een nieuw actieverzoek op en vraag advies aan uw ketenpartner. Voeg eventueel een document toe aan de samenwerking.</t>
  </si>
  <si>
    <t xml:space="preserve">Trek het actieverzoek weer in en stel een nieuw actieverzoek op. </t>
  </si>
  <si>
    <t>SWF-portaal - Adviesverzoek bekijken en advies geven door ketenpartner</t>
  </si>
  <si>
    <t>Open als ketenpartner de samenwerking en bekijk de notificaties (meldingen).</t>
  </si>
  <si>
    <t>SWF-portaal - Samenwerking afsluiten</t>
  </si>
  <si>
    <t xml:space="preserve"> </t>
  </si>
  <si>
    <t>Scenario 15 - Samenwerken via VTH-systeem</t>
  </si>
  <si>
    <t>VTH software - Samenwerking starten en advies vragen</t>
  </si>
  <si>
    <t>Controleer in uw VTH software of u het verzoek heeft binnengekregen.</t>
  </si>
  <si>
    <t xml:space="preserve">Start een samenwerking voor het verzoek. </t>
  </si>
  <si>
    <t>Hoe wordt iedereen op de hoogte gehouden? Wie pakt de coördinerende rol op? Zijn gerelateerde verzoeken inzichtelijk?</t>
  </si>
  <si>
    <t>Dien een aanvulling op het verzoek in via het Omgevingsloket.</t>
  </si>
  <si>
    <t>Zie hiervoor eventueel scenario 5.</t>
  </si>
  <si>
    <t>Komt de aanvulling aan en hoe wordt deze informatie vervolgens afgestemd/verwerkt?</t>
  </si>
  <si>
    <t>Scenario 21 - WKB - Bouwmeldingen</t>
  </si>
  <si>
    <r>
      <t xml:space="preserve">Zoek naar de activiteit </t>
    </r>
    <r>
      <rPr>
        <i/>
        <sz val="12"/>
        <color rgb="FF000000"/>
        <rFont val="Calibri"/>
        <family val="2"/>
        <scheme val="minor"/>
      </rPr>
      <t>Bouwactiviteit (technisch)</t>
    </r>
    <r>
      <rPr>
        <sz val="12"/>
        <color rgb="FF000000"/>
        <rFont val="Calibri"/>
        <family val="2"/>
        <scheme val="minor"/>
      </rPr>
      <t xml:space="preserve"> en voeg de </t>
    </r>
    <r>
      <rPr>
        <i/>
        <sz val="12"/>
        <color rgb="FF000000"/>
        <rFont val="Calibri"/>
        <family val="2"/>
        <scheme val="minor"/>
      </rPr>
      <t>Bouwactiviteit (technisch) - Melding (Rijk)</t>
    </r>
    <r>
      <rPr>
        <sz val="12"/>
        <color rgb="FF000000"/>
        <rFont val="Calibri"/>
        <family val="2"/>
        <scheme val="minor"/>
      </rPr>
      <t xml:space="preserve"> toe.</t>
    </r>
  </si>
  <si>
    <r>
      <t xml:space="preserve">Voeg deze nogmaals toe met het plusje, zodat deze melding 2 keer wordt gekozen. Klik op </t>
    </r>
    <r>
      <rPr>
        <i/>
        <sz val="12"/>
        <color rgb="FF000000"/>
        <rFont val="Calibri"/>
        <family val="2"/>
        <scheme val="minor"/>
      </rPr>
      <t>Volgende stap.</t>
    </r>
  </si>
  <si>
    <t>Bouwactiviteit (technisch) - Melding (Rijk) 1
Bouwactiviteit (technisch) - Melding (Rijk) 2</t>
  </si>
  <si>
    <r>
      <t xml:space="preserve">Kies voor activiteit 1 bij de vraag </t>
    </r>
    <r>
      <rPr>
        <i/>
        <sz val="12"/>
        <color rgb="FF000000"/>
        <rFont val="Calibri"/>
        <family val="2"/>
        <scheme val="minor"/>
      </rPr>
      <t>Wat wilt u melden?</t>
    </r>
    <r>
      <rPr>
        <sz val="12"/>
        <color rgb="FF000000"/>
        <rFont val="Calibri"/>
        <family val="2"/>
        <scheme val="minor"/>
      </rPr>
      <t xml:space="preserve"> voor </t>
    </r>
    <r>
      <rPr>
        <i/>
        <sz val="12"/>
        <color rgb="FF000000"/>
        <rFont val="Calibri"/>
        <family val="2"/>
        <scheme val="minor"/>
      </rPr>
      <t>Bouwmelding (risicobeoordeling en borgingsplan).</t>
    </r>
  </si>
  <si>
    <r>
      <t xml:space="preserve">Kies voor activiteit 2 bij de vraag </t>
    </r>
    <r>
      <rPr>
        <i/>
        <sz val="12"/>
        <color rgb="FF000000"/>
        <rFont val="Calibri"/>
        <family val="2"/>
        <scheme val="minor"/>
      </rPr>
      <t>Wat wilt u melden?</t>
    </r>
    <r>
      <rPr>
        <sz val="12"/>
        <color rgb="FF000000"/>
        <rFont val="Calibri"/>
        <family val="2"/>
        <scheme val="minor"/>
      </rPr>
      <t xml:space="preserve"> voor </t>
    </r>
    <r>
      <rPr>
        <i/>
        <sz val="12"/>
        <color rgb="FF000000"/>
        <rFont val="Calibri"/>
        <family val="2"/>
        <scheme val="minor"/>
      </rPr>
      <t>Gereedmelding (dossier bevoegd gezag).</t>
    </r>
  </si>
  <si>
    <r>
      <t xml:space="preserve">Beantwoord de overige vragen en klik vervolgens op </t>
    </r>
    <r>
      <rPr>
        <i/>
        <sz val="12"/>
        <color theme="1"/>
        <rFont val="Calibri"/>
        <family val="2"/>
      </rPr>
      <t>Volgende stap.</t>
    </r>
  </si>
  <si>
    <r>
      <t xml:space="preserve">Hier ziet u waar u het verzoek gaat indienen. Indien dit niet juist is, kunt u dat hier nog wijzigen. Ook kan eventueel de naam van het verzoek nog aangepast worden. Controleer dat er 1 verzoek wordt gemaakt met daarin de 2 technische bouwmeldingen. Klik op </t>
    </r>
    <r>
      <rPr>
        <i/>
        <sz val="12"/>
        <color theme="1"/>
        <rFont val="Calibri"/>
        <family val="2"/>
      </rPr>
      <t>Volgende.</t>
    </r>
  </si>
  <si>
    <t>VTH Software - Binnengekomen verzoek bekijken</t>
  </si>
  <si>
    <t>In uw VTH software komt er nu 1 melding binnen voor de start van een bouw en daarnaast 1 gereedmelding van een andere woning binnen hetzelfde project. Controleer of u deze meldingen gebundeld in 1 verzoek heeft ontvangen.</t>
  </si>
  <si>
    <t xml:space="preserve">Dit betreft met name een interne aangelegenheid, voor zowel het VTH-systeem als proces- en werkafspraken. </t>
  </si>
  <si>
    <t>De vraag is hoe het bevoegd gezag dit intern organiseert. Dit zijn 2 verschillende processen die gaan lopen. Hoe wordt ervoor gezorgd dat het juiste dossier wordt opgebouwd?</t>
  </si>
  <si>
    <t>Maak een zaak aan en controleer of beide meldingen zijn toegevoegd.</t>
  </si>
  <si>
    <t>Bestaat de zaak uit de beide meldingen/activiteiten?</t>
  </si>
  <si>
    <t>Controleer of u de bijlage(n) voor beide meldingen kan ophalen.</t>
  </si>
  <si>
    <t>Controleer of u de zaak op de gewenste manier kan afronden.</t>
  </si>
  <si>
    <t>Alternatieve scenario's</t>
  </si>
  <si>
    <t>Hetzelfde kan gedaan worden voor veel meer meldingen. Bijvoorbeeld in een project worden in totaal 10 woningen opgeleverd en de start en einde van de bouw wijken van elkaar af. Er kunnen dan in 1 verzoek meerdere bouw- en gereedmeldingen zitten. Hoe handelt u dit als bevoegd gezag af?</t>
  </si>
  <si>
    <r>
      <t xml:space="preserve">Hetzelfde kan gedaan worden voor de activiteit </t>
    </r>
    <r>
      <rPr>
        <i/>
        <sz val="12"/>
        <color rgb="FF000000"/>
        <rFont val="Calibri"/>
        <family val="2"/>
        <scheme val="minor"/>
      </rPr>
      <t>Bouwactiviteit (technisch) - Informatie</t>
    </r>
    <r>
      <rPr>
        <b/>
        <i/>
        <sz val="12"/>
        <color rgb="FF000000"/>
        <rFont val="Calibri"/>
        <family val="2"/>
        <scheme val="minor"/>
      </rPr>
      <t xml:space="preserve"> </t>
    </r>
    <r>
      <rPr>
        <i/>
        <sz val="12"/>
        <color rgb="FF000000"/>
        <rFont val="Calibri"/>
        <family val="2"/>
        <scheme val="minor"/>
      </rPr>
      <t xml:space="preserve">(Rijk). </t>
    </r>
    <r>
      <rPr>
        <sz val="12"/>
        <color rgb="FF000000"/>
        <rFont val="Calibri"/>
        <family val="2"/>
        <scheme val="minor"/>
      </rPr>
      <t xml:space="preserve">
Deze activiteit heeft 3 opties. Voeg deze activiteit dus 3 keer toe en kies de 3 opties allen 1 keer:
-Start bouw
-Gereedmelding
-Afwijkingen
Hoe handelt u dit als bevoegd gezag af? </t>
    </r>
  </si>
  <si>
    <t>Scenario 22 - Doorsturen</t>
  </si>
  <si>
    <t>VTH Software - Binnengekomen verzoek bekijken en doorsturen</t>
  </si>
  <si>
    <t>Wijzig het bevoegd gezag van het binnengekomen verzoek en/of de behandeldienst en stuur het verzoek door.</t>
  </si>
  <si>
    <t xml:space="preserve">Gebruik een bevoegd gezag waarmee u contact hebt om te controleren of dit bevoegd gezag het verzoek correct heeft ontvangen. </t>
  </si>
  <si>
    <t>Is de naam van het bevoegd gezag en/of de behandeldienst naar verwacht weergeven? Is het OIN nummer van een bevoegd gezag en/of behandeldienst niet getoond? Zijn er geen dubbele bevoegde gezagen en/of behandeldiensten getoond?</t>
  </si>
  <si>
    <t>VTH Software - Doorgestuurd verzoek bekijken bij ander bevoegd gezag</t>
  </si>
  <si>
    <t xml:space="preserve">Controleer of een trigger-bericht uit het DSO-LV ontvangen is in het VTH-systeem van het doorgestuurde verzoek. </t>
  </si>
  <si>
    <t xml:space="preserve">Open de zaak en stel vast of deze de juiste inhoud heeft:
- vragen 
- participatievragen 
- bijlagen
- contactgegevens
- etc.
</t>
  </si>
  <si>
    <t xml:space="preserve">Er mag geen gegevensverlies optreden in de overdracht naar een ander bevoegd gezag. </t>
  </si>
  <si>
    <t xml:space="preserve">Controleer in de verzoek.xml of de bevoegd gezag historie ook is gevuld. Het is belangrijk om vast te stellen of het nieuwe bevoegd gezag het vorige bevoegd gezag kan achterhalen. </t>
  </si>
  <si>
    <t>&lt;vx:bevoegdGezagHistorie&gt;
&lt;vx:bevoegdGezag&gt;
&lt;vx:naam&gt;&lt;/vx:naam&gt;
&lt;/vx:bevoegdGezag&gt;
&lt;/vx:bevoegdGezagHistorie&gt;</t>
  </si>
  <si>
    <t>Omgevingsloket - Doorgestuurd verzoek aanvullen</t>
  </si>
  <si>
    <t>Ga in het Omgevingsloket naar uw projecten (u moet hiervoor ingelogd zijn).</t>
  </si>
  <si>
    <t xml:space="preserve">Controleer dat het verzoek naar het juiste (nieuwe) bevoegd gezag wordt gestuurd. </t>
  </si>
  <si>
    <t>VTH Software - Aanvulling bekijken</t>
  </si>
  <si>
    <t xml:space="preserve">Controleer of een triggerbericht uit het DSO-LV ontvangen is in het VTH-systeem van de gedane aanvulling. </t>
  </si>
  <si>
    <t>Zijn alle gegevens aanwezig?</t>
  </si>
  <si>
    <t xml:space="preserve">Controleer of de extra bijlage aan de zaak is toegevoegd en kan worden geopend. </t>
  </si>
  <si>
    <t>VTH Software - Samenwerkingsvoorzieningen</t>
  </si>
  <si>
    <t>Controleer of er geen gegevensverlies optreedt via samenwerken via het VTH-systeem en via het SWF-portaal. Hiervoor kunnen eventueel scenario 14 en 15 doorlopen worden.</t>
  </si>
  <si>
    <t>Scenario 23 - Ketenmachtiging</t>
  </si>
  <si>
    <t>Randvoorwaarden</t>
  </si>
  <si>
    <t>De eHerkenning machtigingenbeheerder van een organisatie heeft de machtigingenbeheerder van een andere organisatie gemachtigd om machtigingen te beheren</t>
  </si>
  <si>
    <t>Bijvoorbeeld: De eHerkenning machtigingenbeheerder van organisatie X heeft de machtigingenbeheerder van organisatie Y gemachtigd om machtigingen te beheren</t>
  </si>
  <si>
    <t>0.5</t>
  </si>
  <si>
    <t>Een medewerker van een intermediair is via eHerkenning gemachtigd om namens een initiatiefnemer in te loggen bij het Omgevingsloket</t>
  </si>
  <si>
    <t>Bijvoorbeeld: de eHerkenning machtigingenbeheerder van organisatie Y machtigt een medewerker van WoW portaal.</t>
  </si>
  <si>
    <t>Controleer of het verzoek uit het DSO-LV  kan worden opgehaald door beide initiatiefnemende organisaties en de intermediair.</t>
  </si>
  <si>
    <t>Kunnen beide initiatiefnemende organisaties het verzoek ophalen? Kan de gemachtigde intermediair het verzoek ophalen?</t>
  </si>
  <si>
    <t>Scenario 24 - DAF zoeken interessegebied</t>
  </si>
  <si>
    <t>Initiatiefnemer heeft een aanvraag ingediend die één of meerdere activiteiten in een bepaalde geometrie omvat. De aanvraag bevat minimaal één geselecteerde activiteit voor een rijkspartij en/of valt binnen het beperkingebied van een rijkspartij. Een verzoek met betrekking tot een activiteit die relevant is voor bevoegd gezag A, wordt toegewezen aan bevoegd gezag B. Onthoud het verzoeknummer.</t>
  </si>
  <si>
    <t>Als bevoegd gezag wil ik in het DSO Aanvragen Filter (DAF) naar verzoeken kunnen zoeken op basis van een geografisch interessegebied, zodat ik verzoeken kan vinden die voor mij relevant zijn, maar aan een ander bevoegd gezag zijn toegewezen.</t>
  </si>
  <si>
    <t>DAF (TAM gerelateerde verzoeken) - Geografische informatie opzoeken</t>
  </si>
  <si>
    <t>Bevoegd gezag A zoekt op basis van het verzoeknummer het verzoek op dat is toegewezen aan bevoegd gezag B in het DAF (TAM gerelateerde verzoeken).</t>
  </si>
  <si>
    <t>Zie: https://daf-pre.omgevingswettools.nl/welcome. Dit is een praktische stap ten behoeve van het testen. In de praktijk zal bevoegd gezag B direct in het DAF werken om verzoeken in het interessegebied te zoeken.</t>
  </si>
  <si>
    <t>Wordt het verzoek gevonden?</t>
  </si>
  <si>
    <t>Open het verzoek en kopieer de geometrie.</t>
  </si>
  <si>
    <t>Kopieer de waarde van het geometrieveld uit de JSON.</t>
  </si>
  <si>
    <t>Is het mogelijk om de geometrie te kopiëren?</t>
  </si>
  <si>
    <t>DAF (TAM gerelateerde verzoeken) - Zoeken op interessegebied</t>
  </si>
  <si>
    <t>Maak als bevoegd gezag A een nieuw locatiefilter aan met de gekopieërde geometrie of een geometrie die overlap heeft met die geometrie en activeer het filter in het linkerzijpaneel.</t>
  </si>
  <si>
    <t>Zie: https://daf-pre.omgevingswettools.nl/welcome.</t>
  </si>
  <si>
    <t>Lukt het om een nieuw locatiefilter aan te maken?</t>
  </si>
  <si>
    <t>Bekijk de lijst met resultaten.</t>
  </si>
  <si>
    <t>Verschijnt het verzoek dat is toegewezen aan bevoegd gezag B in de lijst? Lukt het om de details van het verzoek te bekijken? Worden de contactgegevens van bevoegd gezag B getoond, waarmee bevoegd gezag A contact op kan nemen met bevoegd gezag B?</t>
  </si>
  <si>
    <t>Scenario 25 - DAF zoeken activiteit</t>
  </si>
  <si>
    <t>Als bevoegd gezag wil ik in het DSO Aanvragen Filter (DAF) naar verzoeken kunnen zoeken op basis van een activiteit, zodat ik verzoeken kan vinden die voor mij relevant zijn, maar aan een ander bevoegd gezag zijn toegewezen.</t>
  </si>
  <si>
    <t>Initiatiefnemer dient opnieuw een aanvraag in met dezelfde activiteiten alleen met een andere geometrie.</t>
  </si>
  <si>
    <t>DAF (TAM gerelateerde verzoeken) - Zoeken op activiteit</t>
  </si>
  <si>
    <t>Bevoegd gezag kopieert de rijksactiviteitcode (URN).</t>
  </si>
  <si>
    <t>Verschijnt de URN en lukt het om deze te kopiëren?</t>
  </si>
  <si>
    <t>Bevoegd gezag maakt een activiteitfilter aan in het linkerzijpaneel met de gekopieërde rijksactiviteitcode en activeert het filter.</t>
  </si>
  <si>
    <t>Zorg dat alle andere filters uitstaan.</t>
  </si>
  <si>
    <t>Verschijnen beide verzoeken met betrekking tot de rijksactiviteit in de lijst? Lukt het om de details van de verzoeken te bekijken?</t>
  </si>
  <si>
    <t>Activeer ook het locatiefilter.</t>
  </si>
  <si>
    <t>Zie eventueel scenario 24.</t>
  </si>
  <si>
    <t>Verdwijnt nu het laatste verzoek met betrekking tot de rijksactiviteit uit de lijst?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</si>
</sst>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Calibri"/>
      <family val="2"/>
      <scheme val="minor"/>
    </font>
    <font>
      <sz val="10"/>
      <color rgb="FF000000"/>
      <name val="Arial"/>
      <family val="2"/>
    </font>
    <font>
      <sz val="12"/>
      <color rgb="FF000000"/>
      <name val="Calibri"/>
      <family val="2"/>
      <scheme val="minor"/>
    </font>
    <font>
      <u/>
      <sz val="12"/>
      <color theme="10"/>
      <name val="Calibri"/>
      <family val="2"/>
      <scheme val="minor"/>
    </font>
    <font>
      <sz val="10"/>
      <color theme="1"/>
      <name val="Arial"/>
      <family val="2"/>
    </font>
    <font>
      <sz val="12"/>
      <color rgb="FF000000"/>
      <name val="Calibri"/>
      <family val="2"/>
    </font>
    <font>
      <b/>
      <sz val="12"/>
      <color rgb="FF000000"/>
      <name val="Calibri"/>
      <family val="2"/>
      <scheme val="minor"/>
    </font>
    <font>
      <sz val="12"/>
      <color theme="1"/>
      <name val="Calibri"/>
      <family val="2"/>
    </font>
    <font>
      <sz val="12"/>
      <color theme="1"/>
      <name val="Calibri"/>
      <family val="2"/>
      <scheme val="minor"/>
    </font>
    <font>
      <sz val="11"/>
      <color rgb="FF242424"/>
      <name val="Calibri"/>
      <family val="2"/>
      <charset val="1"/>
    </font>
    <font>
      <u/>
      <sz val="11"/>
      <color theme="10"/>
      <name val="Calibri"/>
      <family val="2"/>
      <scheme val="minor"/>
    </font>
    <font>
      <i/>
      <sz val="12"/>
      <color rgb="FF000000"/>
      <name val="Calibri"/>
      <family val="2"/>
    </font>
    <font>
      <i/>
      <sz val="12"/>
      <color rgb="FF000000"/>
      <name val="Calibri"/>
      <family val="2"/>
      <scheme val="minor"/>
    </font>
    <font>
      <sz val="11"/>
      <color theme="1"/>
      <name val="Calibri"/>
      <family val="2"/>
      <scheme val="minor"/>
    </font>
    <font>
      <b/>
      <sz val="20"/>
      <color theme="0"/>
      <name val="Calibri"/>
      <family val="2"/>
    </font>
    <font>
      <b/>
      <sz val="16"/>
      <color theme="0"/>
      <name val="Calibri"/>
      <family val="2"/>
    </font>
    <font>
      <i/>
      <sz val="12"/>
      <color theme="1"/>
      <name val="Calibri"/>
      <family val="2"/>
    </font>
    <font>
      <sz val="10"/>
      <color rgb="FF000000"/>
      <name val="Calibri"/>
      <family val="2"/>
      <scheme val="minor"/>
    </font>
    <font>
      <sz val="12"/>
      <name val="Calibri"/>
      <family val="2"/>
    </font>
    <font>
      <b/>
      <i/>
      <sz val="12"/>
      <color rgb="FF000000"/>
      <name val="Calibri"/>
      <family val="2"/>
      <scheme val="minor"/>
    </font>
    <font>
      <sz val="12"/>
      <color theme="1"/>
      <name val="Calibri"/>
      <scheme val="minor"/>
    </font>
    <font>
      <u/>
      <sz val="12"/>
      <color theme="10"/>
      <name val="Calibri"/>
      <scheme val="minor"/>
    </font>
    <font>
      <sz val="12"/>
      <color rgb="FF000000"/>
      <name val="Calibri"/>
      <scheme val="minor"/>
    </font>
    <font>
      <sz val="12"/>
      <color rgb="FF000000"/>
      <name val="Calibri"/>
    </font>
    <font>
      <sz val="10"/>
      <color rgb="FF000000"/>
      <name val="Calibri"/>
    </font>
    <font>
      <b/>
      <sz val="20"/>
      <color theme="0"/>
      <name val="Calibri"/>
    </font>
    <font>
      <b/>
      <sz val="16"/>
      <color theme="0"/>
      <name val="Calibri"/>
    </font>
    <font>
      <sz val="12"/>
      <color theme="1"/>
      <name val="Calibri"/>
    </font>
    <font>
      <i/>
      <sz val="12"/>
      <color theme="1"/>
      <name val="Calibri"/>
    </font>
    <font>
      <sz val="12"/>
      <color rgb="FF000000"/>
      <name val="Arial"/>
      <family val="2"/>
    </font>
    <font>
      <sz val="16"/>
      <color rgb="FF000000"/>
      <name val="Arial"/>
      <family val="2"/>
    </font>
    <font>
      <sz val="20"/>
      <color rgb="FF000000"/>
      <name val="Arial"/>
      <family val="2"/>
    </font>
    <font>
      <sz val="12"/>
      <color rgb="FF1A1A1A"/>
      <name val="Calibri"/>
      <scheme val="minor"/>
    </font>
    <font>
      <i/>
      <sz val="12"/>
      <color rgb="FF000000"/>
      <name val="Calibri"/>
    </font>
    <font>
      <i/>
      <sz val="12"/>
      <color rgb="FF1A1A1A"/>
      <name val="Calibri"/>
      <scheme val="minor"/>
    </font>
    <font>
      <sz val="12"/>
      <color theme="2" tint="-0.249977111117893"/>
      <name val="Calibri"/>
      <scheme val="minor"/>
    </font>
    <font>
      <sz val="12"/>
      <color theme="2" tint="-0.249977111117893"/>
      <name val="Calibri"/>
    </font>
  </fonts>
  <fills count="13">
    <fill>
      <patternFill patternType="none"/>
    </fill>
    <fill>
      <patternFill patternType="gray125"/>
    </fill>
    <fill>
      <patternFill patternType="solid">
        <fgColor rgb="FFD9D9D9"/>
        <bgColor rgb="FFD9D9D9"/>
      </patternFill>
    </fill>
    <fill>
      <patternFill patternType="solid">
        <fgColor theme="0"/>
        <bgColor rgb="FFD9EAD3"/>
      </patternFill>
    </fill>
    <fill>
      <patternFill patternType="solid">
        <fgColor rgb="FFFFFFFF"/>
        <bgColor indexed="64"/>
      </patternFill>
    </fill>
    <fill>
      <patternFill patternType="solid">
        <fgColor theme="0"/>
        <bgColor rgb="FF000000"/>
      </patternFill>
    </fill>
    <fill>
      <patternFill patternType="solid">
        <fgColor theme="0"/>
        <bgColor indexed="64"/>
      </patternFill>
    </fill>
    <fill>
      <patternFill patternType="solid">
        <fgColor rgb="FFFF0000"/>
        <bgColor indexed="64"/>
      </patternFill>
    </fill>
    <fill>
      <patternFill patternType="solid">
        <fgColor rgb="FF004388"/>
        <bgColor rgb="FF0B5394"/>
      </patternFill>
    </fill>
    <fill>
      <patternFill patternType="solid">
        <fgColor rgb="FF009FE4"/>
        <bgColor rgb="FF3C78D8"/>
      </patternFill>
    </fill>
    <fill>
      <patternFill patternType="solid">
        <fgColor theme="0"/>
        <bgColor theme="0"/>
      </patternFill>
    </fill>
    <fill>
      <patternFill patternType="solid">
        <fgColor rgb="FF00B0F0"/>
        <bgColor indexed="64"/>
      </patternFill>
    </fill>
    <fill>
      <patternFill patternType="solid">
        <fgColor theme="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top style="thin">
        <color indexed="64"/>
      </top>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s>
  <cellStyleXfs count="5">
    <xf numFmtId="0" fontId="0" fillId="0" borderId="0"/>
    <xf numFmtId="0" fontId="3" fillId="0" borderId="0" applyNumberFormat="0" applyFill="0" applyBorder="0" applyAlignment="0" applyProtection="0"/>
    <xf numFmtId="0" fontId="8" fillId="0" borderId="0"/>
    <xf numFmtId="0" fontId="13" fillId="0" borderId="0"/>
    <xf numFmtId="0" fontId="10" fillId="0" borderId="0" applyNumberFormat="0" applyFill="0" applyBorder="0" applyAlignment="0" applyProtection="0"/>
  </cellStyleXfs>
  <cellXfs count="162">
    <xf numFmtId="0" fontId="0" fillId="0" borderId="0" xfId="0"/>
    <xf numFmtId="0" fontId="1" fillId="0" borderId="0" xfId="0" applyFont="1" applyAlignment="1">
      <alignment vertical="top" wrapText="1"/>
    </xf>
    <xf numFmtId="0" fontId="1" fillId="0" borderId="0" xfId="0" applyFont="1" applyAlignment="1">
      <alignment horizontal="right" vertical="top" wrapText="1"/>
    </xf>
    <xf numFmtId="0" fontId="1" fillId="2" borderId="1" xfId="0" applyFont="1" applyFill="1" applyBorder="1" applyAlignment="1">
      <alignment vertical="top"/>
    </xf>
    <xf numFmtId="0" fontId="1" fillId="0" borderId="0" xfId="0" applyFont="1" applyAlignment="1">
      <alignment vertical="top"/>
    </xf>
    <xf numFmtId="0" fontId="1" fillId="2" borderId="2" xfId="0" applyFont="1" applyFill="1" applyBorder="1" applyAlignment="1">
      <alignment vertical="top"/>
    </xf>
    <xf numFmtId="0" fontId="1" fillId="0" borderId="0" xfId="0" applyFont="1" applyAlignment="1">
      <alignment horizontal="left" vertical="top" wrapText="1"/>
    </xf>
    <xf numFmtId="0" fontId="1" fillId="3" borderId="3"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4"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6" xfId="0" applyFont="1" applyBorder="1" applyAlignment="1">
      <alignment vertical="top" wrapText="1"/>
    </xf>
    <xf numFmtId="0" fontId="1" fillId="0" borderId="8" xfId="0" applyFont="1" applyBorder="1" applyAlignment="1">
      <alignment vertical="top" wrapText="1"/>
    </xf>
    <xf numFmtId="0" fontId="4" fillId="0" borderId="0" xfId="0" applyFont="1"/>
    <xf numFmtId="0" fontId="4" fillId="0" borderId="0" xfId="0" applyFont="1" applyAlignment="1">
      <alignment horizontal="left" vertical="center" wrapText="1"/>
    </xf>
    <xf numFmtId="0" fontId="4" fillId="0" borderId="0" xfId="0" applyFont="1" applyAlignment="1">
      <alignment wrapText="1"/>
    </xf>
    <xf numFmtId="0" fontId="0" fillId="0" borderId="0" xfId="0" applyAlignment="1">
      <alignment horizontal="left" vertical="top"/>
    </xf>
    <xf numFmtId="0" fontId="0" fillId="0" borderId="0" xfId="0" applyAlignment="1">
      <alignment horizontal="center" vertical="center"/>
    </xf>
    <xf numFmtId="0" fontId="2" fillId="5" borderId="0" xfId="0" applyFont="1" applyFill="1"/>
    <xf numFmtId="0" fontId="0" fillId="6" borderId="0" xfId="0" applyFill="1"/>
    <xf numFmtId="0" fontId="6" fillId="5" borderId="0" xfId="0" applyFont="1" applyFill="1"/>
    <xf numFmtId="0" fontId="2" fillId="5" borderId="0" xfId="0" applyFont="1" applyFill="1" applyAlignment="1">
      <alignment wrapText="1"/>
    </xf>
    <xf numFmtId="0" fontId="0" fillId="0" borderId="0" xfId="0" applyAlignment="1">
      <alignment wrapText="1"/>
    </xf>
    <xf numFmtId="0" fontId="0" fillId="0" borderId="1" xfId="0" applyBorder="1" applyAlignment="1">
      <alignment horizontal="left" vertical="top" wrapText="1"/>
    </xf>
    <xf numFmtId="0" fontId="7" fillId="0" borderId="0" xfId="0" applyFont="1" applyAlignment="1">
      <alignment horizontal="left" vertical="top"/>
    </xf>
    <xf numFmtId="0" fontId="9" fillId="0" borderId="0" xfId="0" applyFont="1"/>
    <xf numFmtId="0" fontId="2" fillId="0" borderId="10" xfId="0" applyFont="1" applyBorder="1" applyAlignment="1">
      <alignment horizontal="center" vertical="top" wrapText="1"/>
    </xf>
    <xf numFmtId="0" fontId="2" fillId="0" borderId="12" xfId="0" applyFont="1" applyBorder="1" applyAlignment="1">
      <alignment vertical="top" wrapText="1"/>
    </xf>
    <xf numFmtId="0" fontId="11" fillId="0" borderId="2" xfId="0" applyFont="1" applyBorder="1" applyAlignment="1">
      <alignment horizontal="left" vertical="top" wrapText="1"/>
    </xf>
    <xf numFmtId="0" fontId="8"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11" fillId="0" borderId="18" xfId="0" applyFont="1" applyBorder="1" applyAlignment="1">
      <alignment horizontal="left" vertical="top" wrapText="1"/>
    </xf>
    <xf numFmtId="0" fontId="15" fillId="8" borderId="3" xfId="0" applyFont="1" applyFill="1" applyBorder="1" applyAlignment="1">
      <alignment horizontal="center" vertical="center"/>
    </xf>
    <xf numFmtId="0" fontId="7" fillId="10" borderId="3" xfId="0" applyFont="1" applyFill="1" applyBorder="1" applyAlignment="1">
      <alignment horizontal="center" vertical="top" wrapText="1"/>
    </xf>
    <xf numFmtId="0" fontId="7" fillId="10" borderId="3" xfId="0" applyFont="1" applyFill="1" applyBorder="1" applyAlignment="1">
      <alignment vertical="top" wrapText="1"/>
    </xf>
    <xf numFmtId="0" fontId="7" fillId="10" borderId="3" xfId="0" applyFont="1" applyFill="1" applyBorder="1" applyAlignment="1">
      <alignment vertical="top"/>
    </xf>
    <xf numFmtId="0" fontId="7" fillId="10" borderId="3" xfId="0" applyFont="1" applyFill="1" applyBorder="1" applyAlignment="1">
      <alignment horizontal="center" vertical="top"/>
    </xf>
    <xf numFmtId="0" fontId="7" fillId="10" borderId="3" xfId="0" applyFont="1" applyFill="1" applyBorder="1" applyAlignment="1">
      <alignment horizontal="left" vertical="top"/>
    </xf>
    <xf numFmtId="0" fontId="17" fillId="0" borderId="0" xfId="0" applyFont="1"/>
    <xf numFmtId="0" fontId="7" fillId="10" borderId="3" xfId="0" applyFont="1" applyFill="1" applyBorder="1" applyAlignment="1">
      <alignment horizontal="right" vertical="top"/>
    </xf>
    <xf numFmtId="0" fontId="7" fillId="10" borderId="3" xfId="0" applyFont="1" applyFill="1" applyBorder="1" applyAlignment="1">
      <alignment horizontal="left" vertical="top" wrapText="1"/>
    </xf>
    <xf numFmtId="0" fontId="7" fillId="10" borderId="3" xfId="0" applyFont="1" applyFill="1" applyBorder="1" applyAlignment="1">
      <alignment horizontal="left" wrapText="1"/>
    </xf>
    <xf numFmtId="0" fontId="5" fillId="10" borderId="3" xfId="0" applyFont="1" applyFill="1" applyBorder="1" applyAlignment="1">
      <alignment horizontal="center" vertical="top"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top" wrapText="1"/>
    </xf>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7" fillId="10" borderId="19" xfId="0" applyFont="1" applyFill="1" applyBorder="1" applyAlignment="1">
      <alignment horizontal="center" vertical="top"/>
    </xf>
    <xf numFmtId="0" fontId="7" fillId="10" borderId="9" xfId="0" applyFont="1" applyFill="1" applyBorder="1" applyAlignment="1">
      <alignment horizontal="left" wrapText="1"/>
    </xf>
    <xf numFmtId="0" fontId="1" fillId="3" borderId="9" xfId="0" applyFont="1" applyFill="1" applyBorder="1" applyAlignment="1">
      <alignment horizontal="left" vertical="top" wrapText="1"/>
    </xf>
    <xf numFmtId="0" fontId="16" fillId="10" borderId="3" xfId="0" applyFont="1" applyFill="1" applyBorder="1" applyAlignment="1">
      <alignment horizontal="left" vertical="top" wrapText="1"/>
    </xf>
    <xf numFmtId="0" fontId="18" fillId="10" borderId="3" xfId="0" applyFont="1" applyFill="1" applyBorder="1" applyAlignment="1">
      <alignment horizontal="left" vertical="top" wrapText="1"/>
    </xf>
    <xf numFmtId="0" fontId="7" fillId="0" borderId="3" xfId="0" applyFont="1" applyBorder="1" applyAlignment="1">
      <alignment horizontal="center" vertical="top"/>
    </xf>
    <xf numFmtId="0" fontId="5" fillId="0" borderId="3" xfId="0" applyFont="1" applyBorder="1" applyAlignment="1">
      <alignment vertical="top" wrapText="1"/>
    </xf>
    <xf numFmtId="0" fontId="0" fillId="0" borderId="3" xfId="0" applyBorder="1" applyAlignment="1">
      <alignment horizontal="center" vertical="center" wrapText="1"/>
    </xf>
    <xf numFmtId="0" fontId="0" fillId="0" borderId="1" xfId="0" applyBorder="1" applyAlignment="1">
      <alignment vertical="top" wrapText="1"/>
    </xf>
    <xf numFmtId="0" fontId="3" fillId="0" borderId="3" xfId="1" applyFill="1" applyBorder="1" applyAlignment="1">
      <alignment horizontal="center" vertical="center" wrapText="1"/>
    </xf>
    <xf numFmtId="0" fontId="0" fillId="0" borderId="1" xfId="0" applyBorder="1" applyAlignment="1">
      <alignment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3" xfId="0" applyBorder="1"/>
    <xf numFmtId="0" fontId="0" fillId="0" borderId="3" xfId="0" applyBorder="1" applyAlignment="1">
      <alignment wrapText="1"/>
    </xf>
    <xf numFmtId="0" fontId="0" fillId="0" borderId="3" xfId="0" applyBorder="1" applyAlignment="1">
      <alignment horizontal="left" vertical="top" wrapText="1"/>
    </xf>
    <xf numFmtId="0" fontId="0" fillId="0" borderId="4" xfId="0" applyBorder="1" applyAlignment="1">
      <alignment horizontal="center" vertical="center" wrapText="1"/>
    </xf>
    <xf numFmtId="0" fontId="0" fillId="0" borderId="7" xfId="0" applyBorder="1" applyAlignment="1">
      <alignment horizontal="left" vertical="top" wrapText="1"/>
    </xf>
    <xf numFmtId="0" fontId="0" fillId="0" borderId="3" xfId="0" applyBorder="1" applyAlignment="1">
      <alignment vertical="top" wrapText="1"/>
    </xf>
    <xf numFmtId="0" fontId="0" fillId="0" borderId="3" xfId="0" applyBorder="1" applyAlignment="1">
      <alignment vertical="top"/>
    </xf>
    <xf numFmtId="0" fontId="0" fillId="0" borderId="13" xfId="0" applyBorder="1" applyAlignment="1">
      <alignment horizontal="left" vertical="top" wrapText="1"/>
    </xf>
    <xf numFmtId="0" fontId="0" fillId="0" borderId="13" xfId="0" applyBorder="1" applyAlignment="1">
      <alignment vertical="top"/>
    </xf>
    <xf numFmtId="0" fontId="2" fillId="4"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0" borderId="15" xfId="0" applyFont="1" applyBorder="1" applyAlignment="1">
      <alignment vertical="top" wrapText="1"/>
    </xf>
    <xf numFmtId="0" fontId="2" fillId="0" borderId="8" xfId="0" applyFont="1" applyBorder="1" applyAlignment="1">
      <alignment vertical="top" wrapText="1"/>
    </xf>
    <xf numFmtId="0" fontId="2" fillId="3" borderId="3" xfId="0" applyFont="1" applyFill="1" applyBorder="1" applyAlignment="1">
      <alignment vertical="top" wrapText="1"/>
    </xf>
    <xf numFmtId="0" fontId="2" fillId="3" borderId="8" xfId="0" applyFont="1" applyFill="1" applyBorder="1" applyAlignment="1">
      <alignment vertical="top" wrapText="1"/>
    </xf>
    <xf numFmtId="0" fontId="2" fillId="0" borderId="3" xfId="0" applyFont="1" applyBorder="1" applyAlignment="1">
      <alignment vertical="top" wrapText="1"/>
    </xf>
    <xf numFmtId="0" fontId="2" fillId="10" borderId="3" xfId="0" applyFont="1" applyFill="1" applyBorder="1" applyAlignment="1">
      <alignment vertical="top" wrapText="1"/>
    </xf>
    <xf numFmtId="0" fontId="5" fillId="0" borderId="2" xfId="0" applyFont="1" applyBorder="1" applyAlignment="1">
      <alignment horizontal="left" vertical="top" wrapText="1"/>
    </xf>
    <xf numFmtId="0" fontId="5" fillId="0" borderId="15" xfId="0" applyFont="1" applyBorder="1" applyAlignment="1">
      <alignment horizontal="left" vertical="top" wrapText="1"/>
    </xf>
    <xf numFmtId="0" fontId="21" fillId="4" borderId="1" xfId="1" applyFont="1" applyFill="1" applyBorder="1" applyAlignment="1">
      <alignment horizontal="left" vertical="center" wrapText="1"/>
    </xf>
    <xf numFmtId="0" fontId="22" fillId="4" borderId="1" xfId="0" applyFont="1" applyFill="1" applyBorder="1" applyAlignment="1">
      <alignment horizontal="left" vertical="center" wrapText="1"/>
    </xf>
    <xf numFmtId="0" fontId="21" fillId="0" borderId="1" xfId="1" applyFont="1" applyBorder="1" applyAlignment="1">
      <alignment horizontal="left" vertical="center" wrapText="1"/>
    </xf>
    <xf numFmtId="0" fontId="20" fillId="0" borderId="1" xfId="0" applyFont="1" applyBorder="1" applyAlignment="1">
      <alignment horizontal="left" vertical="center" wrapText="1"/>
    </xf>
    <xf numFmtId="0" fontId="22" fillId="0" borderId="1" xfId="0" applyFont="1" applyBorder="1" applyAlignment="1">
      <alignment horizontal="left" vertical="center" wrapText="1"/>
    </xf>
    <xf numFmtId="0" fontId="21" fillId="0" borderId="11" xfId="1" applyFont="1" applyBorder="1" applyAlignment="1">
      <alignment horizontal="left" vertical="center"/>
    </xf>
    <xf numFmtId="0" fontId="20" fillId="0" borderId="1" xfId="0" applyFont="1" applyBorder="1" applyAlignment="1">
      <alignment horizontal="left" vertical="center"/>
    </xf>
    <xf numFmtId="0" fontId="20" fillId="0" borderId="11" xfId="0" applyFont="1" applyBorder="1" applyAlignment="1">
      <alignment horizontal="left" vertical="center"/>
    </xf>
    <xf numFmtId="0" fontId="22" fillId="0" borderId="2" xfId="0" applyFont="1" applyBorder="1" applyAlignment="1">
      <alignment horizontal="left" vertical="center" wrapText="1"/>
    </xf>
    <xf numFmtId="0" fontId="20" fillId="0" borderId="11" xfId="0" applyFont="1" applyBorder="1" applyAlignment="1">
      <alignment horizontal="left" vertical="center" wrapText="1"/>
    </xf>
    <xf numFmtId="0" fontId="20" fillId="0" borderId="17" xfId="0" applyFont="1" applyBorder="1" applyAlignment="1">
      <alignment horizontal="left" vertical="center" wrapText="1"/>
    </xf>
    <xf numFmtId="0" fontId="20" fillId="0" borderId="0" xfId="0" applyFont="1" applyAlignment="1">
      <alignment horizontal="left" vertical="center"/>
    </xf>
    <xf numFmtId="0" fontId="22" fillId="0" borderId="1" xfId="0" applyFont="1" applyBorder="1" applyAlignment="1">
      <alignment horizontal="left" vertical="top"/>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21" fillId="0" borderId="1" xfId="1" applyFont="1" applyBorder="1" applyAlignment="1">
      <alignment horizontal="left" vertical="center"/>
    </xf>
    <xf numFmtId="0" fontId="21" fillId="0" borderId="15" xfId="1" applyFont="1" applyBorder="1" applyAlignment="1">
      <alignment horizontal="left" vertical="center"/>
    </xf>
    <xf numFmtId="0" fontId="0" fillId="11" borderId="0" xfId="0" applyFill="1" applyAlignment="1">
      <alignment horizontal="left" vertical="top"/>
    </xf>
    <xf numFmtId="0" fontId="0" fillId="7" borderId="0" xfId="0" applyFill="1" applyAlignment="1">
      <alignment horizontal="left" vertical="top"/>
    </xf>
    <xf numFmtId="0" fontId="7" fillId="10" borderId="1" xfId="0" applyFont="1" applyFill="1" applyBorder="1" applyAlignment="1">
      <alignment horizontal="center" vertical="top" wrapText="1"/>
    </xf>
    <xf numFmtId="0" fontId="7" fillId="10" borderId="1" xfId="0" applyFont="1" applyFill="1" applyBorder="1" applyAlignment="1">
      <alignment vertical="top" wrapText="1"/>
    </xf>
    <xf numFmtId="0" fontId="7" fillId="10" borderId="1" xfId="0" applyFont="1" applyFill="1" applyBorder="1" applyAlignment="1">
      <alignment vertical="top"/>
    </xf>
    <xf numFmtId="0" fontId="7" fillId="10" borderId="13" xfId="0" applyFont="1" applyFill="1" applyBorder="1" applyAlignment="1">
      <alignment horizontal="center" vertical="top" wrapText="1"/>
    </xf>
    <xf numFmtId="0" fontId="7" fillId="10" borderId="13" xfId="0" applyFont="1" applyFill="1" applyBorder="1" applyAlignment="1">
      <alignment vertical="top" wrapText="1"/>
    </xf>
    <xf numFmtId="0" fontId="7" fillId="10" borderId="13" xfId="0" applyFont="1" applyFill="1" applyBorder="1" applyAlignment="1">
      <alignment vertical="top"/>
    </xf>
    <xf numFmtId="0" fontId="7" fillId="10" borderId="11" xfId="0" applyFont="1" applyFill="1" applyBorder="1" applyAlignment="1">
      <alignment horizontal="center" vertical="top" wrapText="1"/>
    </xf>
    <xf numFmtId="0" fontId="7" fillId="10" borderId="11" xfId="0" applyFont="1" applyFill="1" applyBorder="1" applyAlignment="1">
      <alignment vertical="top" wrapText="1"/>
    </xf>
    <xf numFmtId="0" fontId="7" fillId="10" borderId="11" xfId="0" applyFont="1" applyFill="1" applyBorder="1" applyAlignment="1">
      <alignment vertical="top"/>
    </xf>
    <xf numFmtId="0" fontId="7" fillId="10" borderId="7" xfId="0" applyFont="1" applyFill="1" applyBorder="1" applyAlignment="1">
      <alignment horizontal="center" vertical="top" wrapText="1"/>
    </xf>
    <xf numFmtId="0" fontId="23" fillId="10" borderId="1" xfId="0" applyFont="1" applyFill="1" applyBorder="1" applyAlignment="1">
      <alignment vertical="top" wrapText="1"/>
    </xf>
    <xf numFmtId="0" fontId="24" fillId="0" borderId="0" xfId="0" applyFont="1" applyAlignment="1">
      <alignment vertical="top" wrapText="1"/>
    </xf>
    <xf numFmtId="0" fontId="26" fillId="8" borderId="3" xfId="0" applyFont="1" applyFill="1" applyBorder="1" applyAlignment="1">
      <alignment horizontal="center" vertical="center"/>
    </xf>
    <xf numFmtId="0" fontId="24" fillId="0" borderId="0" xfId="0" applyFont="1" applyAlignment="1">
      <alignment horizontal="right" vertical="top" wrapText="1"/>
    </xf>
    <xf numFmtId="0" fontId="27" fillId="10" borderId="3" xfId="0" applyFont="1" applyFill="1" applyBorder="1" applyAlignment="1">
      <alignment horizontal="center" vertical="top" wrapText="1"/>
    </xf>
    <xf numFmtId="0" fontId="27" fillId="10" borderId="3" xfId="0" applyFont="1" applyFill="1" applyBorder="1" applyAlignment="1">
      <alignment vertical="top" wrapText="1"/>
    </xf>
    <xf numFmtId="0" fontId="27" fillId="10" borderId="3" xfId="0" applyFont="1" applyFill="1" applyBorder="1" applyAlignment="1">
      <alignment vertical="top"/>
    </xf>
    <xf numFmtId="0" fontId="27" fillId="10" borderId="3" xfId="0" applyFont="1" applyFill="1" applyBorder="1" applyAlignment="1">
      <alignment horizontal="center" vertical="top"/>
    </xf>
    <xf numFmtId="0" fontId="27" fillId="10" borderId="3" xfId="0" applyFont="1" applyFill="1" applyBorder="1" applyAlignment="1">
      <alignment horizontal="left" vertical="top"/>
    </xf>
    <xf numFmtId="0" fontId="24" fillId="0" borderId="0" xfId="0" applyFont="1"/>
    <xf numFmtId="0" fontId="27" fillId="10" borderId="3" xfId="0" applyFont="1" applyFill="1" applyBorder="1" applyAlignment="1">
      <alignment horizontal="right" vertical="top"/>
    </xf>
    <xf numFmtId="0" fontId="27" fillId="10" borderId="3" xfId="0" applyFont="1" applyFill="1" applyBorder="1" applyAlignment="1">
      <alignment horizontal="left" vertical="top" wrapText="1"/>
    </xf>
    <xf numFmtId="0" fontId="27" fillId="10" borderId="3" xfId="0" applyFont="1" applyFill="1" applyBorder="1" applyAlignment="1">
      <alignment horizontal="left" wrapText="1"/>
    </xf>
    <xf numFmtId="0" fontId="23" fillId="10" borderId="3" xfId="0" applyFont="1" applyFill="1" applyBorder="1" applyAlignment="1">
      <alignment horizontal="center" vertical="top" wrapText="1"/>
    </xf>
    <xf numFmtId="0" fontId="24" fillId="0" borderId="0" xfId="0" applyFont="1" applyAlignment="1">
      <alignment horizontal="left" vertical="top" wrapText="1"/>
    </xf>
    <xf numFmtId="0" fontId="23" fillId="0" borderId="1" xfId="0" applyFont="1" applyBorder="1" applyAlignment="1">
      <alignment vertical="top" wrapText="1"/>
    </xf>
    <xf numFmtId="0" fontId="29" fillId="0" borderId="0" xfId="0" applyFont="1" applyAlignment="1">
      <alignment vertical="top" wrapText="1"/>
    </xf>
    <xf numFmtId="0" fontId="29" fillId="0" borderId="0" xfId="0" applyFont="1" applyAlignment="1">
      <alignment horizontal="right" vertical="top" wrapText="1"/>
    </xf>
    <xf numFmtId="0" fontId="30" fillId="0" borderId="0" xfId="0" applyFont="1" applyAlignment="1">
      <alignment vertical="top" wrapText="1"/>
    </xf>
    <xf numFmtId="0" fontId="31" fillId="0" borderId="0" xfId="0" applyFont="1" applyAlignment="1">
      <alignment vertical="top" wrapText="1"/>
    </xf>
    <xf numFmtId="0" fontId="32" fillId="0" borderId="1" xfId="0" applyFont="1" applyBorder="1" applyAlignment="1">
      <alignment horizontal="left" vertical="top" wrapText="1"/>
    </xf>
    <xf numFmtId="0" fontId="32" fillId="0" borderId="1" xfId="0" applyFont="1" applyBorder="1" applyAlignment="1">
      <alignment vertical="top" wrapText="1"/>
    </xf>
    <xf numFmtId="0" fontId="32" fillId="0" borderId="0" xfId="0" applyFont="1" applyAlignment="1">
      <alignment vertical="top" wrapText="1"/>
    </xf>
    <xf numFmtId="0" fontId="32" fillId="0" borderId="20" xfId="0" applyFont="1" applyBorder="1" applyAlignment="1">
      <alignment vertical="top" wrapText="1"/>
    </xf>
    <xf numFmtId="0" fontId="22" fillId="10" borderId="1" xfId="0" applyFont="1" applyFill="1" applyBorder="1" applyAlignment="1">
      <alignment horizontal="left" vertical="top" wrapText="1"/>
    </xf>
    <xf numFmtId="0" fontId="20" fillId="10" borderId="7" xfId="0" applyFont="1" applyFill="1" applyBorder="1" applyAlignment="1">
      <alignment horizontal="left" vertical="top" wrapText="1"/>
    </xf>
    <xf numFmtId="0" fontId="3" fillId="0" borderId="11" xfId="1" applyFill="1" applyBorder="1" applyAlignment="1">
      <alignment horizontal="left" vertical="center"/>
    </xf>
    <xf numFmtId="0" fontId="23" fillId="10" borderId="3" xfId="0" applyFont="1" applyFill="1" applyBorder="1" applyAlignment="1">
      <alignment horizontal="left" vertical="top" wrapText="1"/>
    </xf>
    <xf numFmtId="0" fontId="23" fillId="10" borderId="11" xfId="0" applyFont="1" applyFill="1" applyBorder="1" applyAlignment="1">
      <alignment vertical="top" wrapText="1"/>
    </xf>
    <xf numFmtId="0" fontId="23" fillId="10" borderId="1" xfId="0" applyFont="1" applyFill="1" applyBorder="1" applyAlignment="1">
      <alignment vertical="top"/>
    </xf>
    <xf numFmtId="0" fontId="23" fillId="0" borderId="0" xfId="0" applyFont="1" applyAlignment="1">
      <alignment vertical="top" wrapText="1"/>
    </xf>
    <xf numFmtId="0" fontId="14" fillId="8" borderId="14" xfId="0" applyFont="1" applyFill="1" applyBorder="1" applyAlignment="1">
      <alignment horizontal="center" vertical="center"/>
    </xf>
    <xf numFmtId="0" fontId="14" fillId="8" borderId="16" xfId="0" applyFont="1" applyFill="1" applyBorder="1" applyAlignment="1">
      <alignment horizontal="center" vertical="center"/>
    </xf>
    <xf numFmtId="0" fontId="15" fillId="9" borderId="19"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26" fillId="9" borderId="19" xfId="0" applyFont="1" applyFill="1" applyBorder="1" applyAlignment="1">
      <alignment horizontal="center" vertical="center" wrapText="1"/>
    </xf>
    <xf numFmtId="0" fontId="26" fillId="9" borderId="9" xfId="0" applyFont="1" applyFill="1" applyBorder="1" applyAlignment="1">
      <alignment horizontal="center" vertical="center" wrapText="1"/>
    </xf>
    <xf numFmtId="0" fontId="25" fillId="8" borderId="14" xfId="0" applyFont="1" applyFill="1" applyBorder="1" applyAlignment="1">
      <alignment horizontal="center" vertical="center"/>
    </xf>
    <xf numFmtId="0" fontId="25" fillId="8" borderId="16" xfId="0" applyFont="1" applyFill="1" applyBorder="1" applyAlignment="1">
      <alignment horizontal="center" vertical="center"/>
    </xf>
    <xf numFmtId="0" fontId="15" fillId="9" borderId="1" xfId="0" applyFont="1" applyFill="1" applyBorder="1" applyAlignment="1">
      <alignment horizontal="center" vertical="center" wrapText="1"/>
    </xf>
    <xf numFmtId="0" fontId="35" fillId="12" borderId="1" xfId="0" applyFont="1" applyFill="1" applyBorder="1" applyAlignment="1">
      <alignment horizontal="left" vertical="center"/>
    </xf>
    <xf numFmtId="0" fontId="35" fillId="12" borderId="1" xfId="0" applyFont="1" applyFill="1" applyBorder="1" applyAlignment="1">
      <alignment horizontal="left" vertical="center" wrapText="1"/>
    </xf>
    <xf numFmtId="0" fontId="36" fillId="12" borderId="13" xfId="0" applyFont="1" applyFill="1" applyBorder="1" applyAlignment="1">
      <alignment horizontal="left" vertical="center" wrapText="1"/>
    </xf>
    <xf numFmtId="0" fontId="35" fillId="12" borderId="2" xfId="0" applyFont="1" applyFill="1" applyBorder="1" applyAlignment="1">
      <alignment horizontal="left" vertical="center" wrapText="1"/>
    </xf>
    <xf numFmtId="0" fontId="36" fillId="12" borderId="21" xfId="0" applyFont="1" applyFill="1" applyBorder="1" applyAlignment="1">
      <alignment horizontal="left" vertical="center" wrapText="1"/>
    </xf>
  </cellXfs>
  <cellStyles count="5">
    <cellStyle name="Hyperlink" xfId="1" builtinId="8"/>
    <cellStyle name="Hyperlink 3" xfId="4" xr:uid="{67C320A6-C3A5-4AF2-8700-0F193A2D5907}"/>
    <cellStyle name="Standaard" xfId="0" builtinId="0"/>
    <cellStyle name="Standaard 2" xfId="2" xr:uid="{791C001F-359E-4E15-98D2-90EC088AC969}"/>
    <cellStyle name="Standaard 6" xfId="3" xr:uid="{B4D994C3-0A7A-44A6-8C57-DAB75B99622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06E08-BB82-0449-AA22-362323936E5F}">
  <dimension ref="A1:H26"/>
  <sheetViews>
    <sheetView zoomScale="115" zoomScaleNormal="115" workbookViewId="0">
      <selection activeCell="B6" sqref="B6"/>
    </sheetView>
  </sheetViews>
  <sheetFormatPr defaultColWidth="0" defaultRowHeight="15.6" zeroHeight="1"/>
  <cols>
    <col min="1" max="1" width="10.625" customWidth="1"/>
    <col min="2" max="2" width="75.625" customWidth="1"/>
  </cols>
  <sheetData>
    <row r="1" spans="1:8">
      <c r="A1" s="20"/>
      <c r="B1" s="20"/>
      <c r="C1" s="21"/>
      <c r="D1" s="21"/>
      <c r="E1" s="21"/>
      <c r="F1" s="21"/>
      <c r="G1" s="21"/>
      <c r="H1" s="21"/>
    </row>
    <row r="2" spans="1:8">
      <c r="A2" s="20"/>
      <c r="B2" s="20"/>
      <c r="C2" s="21"/>
      <c r="D2" s="21"/>
      <c r="E2" s="21"/>
      <c r="F2" s="21"/>
      <c r="G2" s="21"/>
      <c r="H2" s="21"/>
    </row>
    <row r="3" spans="1:8" ht="15.75">
      <c r="A3" s="20"/>
      <c r="B3" s="22" t="s">
        <v>0</v>
      </c>
      <c r="C3" s="21"/>
      <c r="D3" s="21"/>
      <c r="E3" s="21"/>
      <c r="F3" s="21"/>
      <c r="G3" s="21"/>
      <c r="H3" s="21"/>
    </row>
    <row r="4" spans="1:8" ht="113.25">
      <c r="A4" s="20"/>
      <c r="B4" s="23" t="s">
        <v>1</v>
      </c>
      <c r="C4" s="21"/>
      <c r="D4" s="21"/>
      <c r="E4" s="21"/>
      <c r="F4" s="21"/>
      <c r="G4" s="21"/>
      <c r="H4" s="21"/>
    </row>
    <row r="5" spans="1:8">
      <c r="A5" s="20"/>
      <c r="B5" s="20"/>
      <c r="C5" s="21"/>
      <c r="D5" s="21"/>
      <c r="E5" s="21"/>
      <c r="F5" s="21"/>
      <c r="G5" s="21"/>
      <c r="H5" s="21"/>
    </row>
    <row r="6" spans="1:8">
      <c r="A6" s="20"/>
      <c r="B6" s="20" t="s">
        <v>2</v>
      </c>
      <c r="C6" s="21"/>
      <c r="D6" s="21"/>
      <c r="E6" s="21"/>
      <c r="F6" s="21"/>
      <c r="G6" s="21"/>
      <c r="H6" s="21"/>
    </row>
    <row r="7" spans="1:8" hidden="1">
      <c r="A7" s="21"/>
      <c r="B7" s="21"/>
      <c r="C7" s="21"/>
      <c r="D7" s="21"/>
      <c r="E7" s="21"/>
      <c r="F7" s="21"/>
      <c r="G7" s="21"/>
      <c r="H7" s="21"/>
    </row>
    <row r="8" spans="1:8" hidden="1">
      <c r="A8" s="21"/>
      <c r="B8" s="21"/>
      <c r="C8" s="21"/>
      <c r="D8" s="21"/>
      <c r="E8" s="21"/>
      <c r="F8" s="21"/>
      <c r="G8" s="21"/>
      <c r="H8" s="21"/>
    </row>
    <row r="9" spans="1:8" hidden="1">
      <c r="A9" s="21"/>
      <c r="B9" s="21"/>
      <c r="C9" s="21"/>
      <c r="D9" s="21"/>
      <c r="E9" s="21"/>
      <c r="F9" s="21"/>
      <c r="G9" s="21"/>
      <c r="H9" s="21"/>
    </row>
    <row r="10" spans="1:8" hidden="1">
      <c r="A10" s="21"/>
      <c r="B10" s="21"/>
      <c r="C10" s="21"/>
      <c r="D10" s="21"/>
      <c r="E10" s="21"/>
      <c r="F10" s="21"/>
      <c r="G10" s="21"/>
      <c r="H10" s="21"/>
    </row>
    <row r="11" spans="1:8" hidden="1">
      <c r="A11" s="21"/>
      <c r="B11" s="21"/>
      <c r="C11" s="21"/>
      <c r="D11" s="21"/>
      <c r="E11" s="21"/>
      <c r="F11" s="21"/>
      <c r="G11" s="21"/>
      <c r="H11" s="21"/>
    </row>
    <row r="12" spans="1:8" hidden="1">
      <c r="A12" s="21"/>
      <c r="B12" s="21"/>
      <c r="C12" s="21"/>
      <c r="D12" s="21"/>
      <c r="E12" s="21"/>
      <c r="F12" s="21"/>
      <c r="G12" s="21"/>
      <c r="H12" s="21"/>
    </row>
    <row r="13" spans="1:8" hidden="1">
      <c r="A13" s="21"/>
      <c r="B13" s="21"/>
      <c r="C13" s="21"/>
      <c r="D13" s="21"/>
      <c r="E13" s="21"/>
      <c r="F13" s="21"/>
      <c r="G13" s="21"/>
      <c r="H13" s="21"/>
    </row>
    <row r="14" spans="1:8" hidden="1">
      <c r="A14" s="21"/>
      <c r="B14" s="21"/>
      <c r="C14" s="21"/>
      <c r="D14" s="21"/>
      <c r="E14" s="21"/>
      <c r="F14" s="21"/>
      <c r="G14" s="21"/>
      <c r="H14" s="21"/>
    </row>
    <row r="15" spans="1:8" hidden="1">
      <c r="A15" s="21"/>
      <c r="B15" s="21"/>
      <c r="C15" s="21"/>
      <c r="D15" s="21"/>
      <c r="E15" s="21"/>
      <c r="F15" s="21"/>
      <c r="G15" s="21"/>
      <c r="H15" s="21"/>
    </row>
    <row r="16" spans="1:8" hidden="1">
      <c r="A16" s="21"/>
      <c r="B16" s="21"/>
      <c r="C16" s="21"/>
      <c r="D16" s="21"/>
      <c r="E16" s="21"/>
      <c r="F16" s="21"/>
      <c r="G16" s="21"/>
      <c r="H16" s="21"/>
    </row>
    <row r="17" spans="1:8" hidden="1">
      <c r="A17" s="21"/>
      <c r="B17" s="21"/>
      <c r="C17" s="21"/>
      <c r="D17" s="21"/>
      <c r="E17" s="21"/>
      <c r="F17" s="21"/>
      <c r="G17" s="21"/>
      <c r="H17" s="21"/>
    </row>
    <row r="18" spans="1:8" hidden="1">
      <c r="A18" s="21"/>
      <c r="B18" s="21"/>
      <c r="C18" s="21"/>
      <c r="D18" s="21"/>
      <c r="E18" s="21"/>
      <c r="F18" s="21"/>
      <c r="G18" s="21"/>
      <c r="H18" s="21"/>
    </row>
    <row r="19" spans="1:8" hidden="1">
      <c r="A19" s="21"/>
      <c r="B19" s="21"/>
      <c r="C19" s="21"/>
      <c r="D19" s="21"/>
      <c r="E19" s="21"/>
      <c r="F19" s="21"/>
      <c r="G19" s="21"/>
      <c r="H19" s="21"/>
    </row>
    <row r="20" spans="1:8" hidden="1">
      <c r="A20" s="21"/>
      <c r="B20" s="21"/>
      <c r="C20" s="21"/>
      <c r="D20" s="21"/>
      <c r="E20" s="21"/>
      <c r="F20" s="21"/>
      <c r="G20" s="21"/>
      <c r="H20" s="21"/>
    </row>
    <row r="21" spans="1:8" hidden="1">
      <c r="A21" s="21"/>
      <c r="B21" s="21"/>
      <c r="C21" s="21"/>
      <c r="D21" s="21"/>
      <c r="E21" s="21"/>
      <c r="F21" s="21"/>
      <c r="G21" s="21"/>
      <c r="H21" s="21"/>
    </row>
    <row r="22" spans="1:8" hidden="1">
      <c r="A22" s="21"/>
      <c r="B22" s="21"/>
      <c r="C22" s="21"/>
      <c r="D22" s="21"/>
      <c r="E22" s="21"/>
      <c r="F22" s="21"/>
      <c r="G22" s="21"/>
      <c r="H22" s="21"/>
    </row>
    <row r="23" spans="1:8" hidden="1">
      <c r="A23" s="21"/>
      <c r="B23" s="21"/>
      <c r="C23" s="21"/>
      <c r="D23" s="21"/>
      <c r="E23" s="21"/>
      <c r="F23" s="21"/>
      <c r="G23" s="21"/>
      <c r="H23" s="21"/>
    </row>
    <row r="24" spans="1:8" hidden="1">
      <c r="A24" s="21"/>
      <c r="B24" s="21"/>
      <c r="C24" s="21"/>
      <c r="D24" s="21"/>
      <c r="E24" s="21"/>
      <c r="F24" s="21"/>
      <c r="G24" s="21"/>
      <c r="H24" s="21"/>
    </row>
    <row r="25" spans="1:8" hidden="1">
      <c r="A25" s="21"/>
      <c r="B25" s="21"/>
      <c r="C25" s="21"/>
      <c r="D25" s="21"/>
      <c r="E25" s="21"/>
      <c r="F25" s="21"/>
      <c r="G25" s="21"/>
      <c r="H25" s="21"/>
    </row>
    <row r="26" spans="1:8" hidden="1">
      <c r="A26" s="21"/>
      <c r="B26" s="21"/>
      <c r="C26" s="21"/>
      <c r="D26" s="21"/>
      <c r="E26" s="21"/>
      <c r="F26" s="21"/>
      <c r="G26" s="21"/>
      <c r="H26" s="2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82373-C4FA-45C5-B075-7A3E09BF0BF3}">
  <dimension ref="A1:ID52"/>
  <sheetViews>
    <sheetView showGridLines="0" zoomScale="102" workbookViewId="0">
      <pane ySplit="2" topLeftCell="A3" activePane="bottomLeft" state="frozen"/>
      <selection pane="bottomLeft" sqref="A1:D1"/>
    </sheetView>
  </sheetViews>
  <sheetFormatPr defaultColWidth="0" defaultRowHeight="13.15" zeroHeight="1"/>
  <cols>
    <col min="1" max="1" width="8.25" style="10" customWidth="1"/>
    <col min="2" max="4" width="75.75" style="1" customWidth="1"/>
    <col min="5" max="16384" width="0" style="1" hidden="1"/>
  </cols>
  <sheetData>
    <row r="1" spans="1:238" ht="25.9">
      <c r="A1" s="146" t="s">
        <v>168</v>
      </c>
      <c r="B1" s="147"/>
      <c r="C1" s="147"/>
      <c r="D1" s="147"/>
    </row>
    <row r="2" spans="1:238" s="3" customFormat="1" ht="21">
      <c r="A2" s="36" t="s">
        <v>92</v>
      </c>
      <c r="B2" s="36" t="s">
        <v>93</v>
      </c>
      <c r="C2" s="36" t="s">
        <v>94</v>
      </c>
      <c r="D2" s="36" t="s">
        <v>95</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5"/>
    </row>
    <row r="3" spans="1:238" ht="21">
      <c r="A3" s="148" t="s">
        <v>96</v>
      </c>
      <c r="B3" s="149"/>
      <c r="C3" s="149"/>
      <c r="D3" s="149"/>
      <c r="E3" s="2"/>
      <c r="F3" s="2"/>
      <c r="G3" s="2"/>
      <c r="H3" s="2"/>
      <c r="I3" s="2"/>
      <c r="J3" s="2"/>
      <c r="K3" s="2"/>
      <c r="L3" s="2"/>
      <c r="M3" s="2"/>
      <c r="N3" s="2"/>
      <c r="O3" s="2"/>
      <c r="P3" s="2"/>
    </row>
    <row r="4" spans="1:238" ht="15.6">
      <c r="A4" s="37">
        <v>1</v>
      </c>
      <c r="B4" s="38" t="s">
        <v>97</v>
      </c>
      <c r="C4" s="39" t="s">
        <v>98</v>
      </c>
      <c r="D4" s="39"/>
      <c r="E4" s="2"/>
      <c r="F4" s="2"/>
      <c r="G4" s="2"/>
      <c r="H4" s="2"/>
      <c r="I4" s="2"/>
      <c r="J4" s="2"/>
      <c r="K4" s="2"/>
      <c r="L4" s="2"/>
      <c r="M4" s="2"/>
      <c r="N4" s="2"/>
      <c r="O4" s="2"/>
      <c r="P4" s="2"/>
    </row>
    <row r="5" spans="1:238" ht="15.6">
      <c r="A5" s="40">
        <v>2</v>
      </c>
      <c r="B5" s="41" t="s">
        <v>99</v>
      </c>
      <c r="C5" s="42"/>
      <c r="D5" s="43"/>
      <c r="E5" s="2"/>
      <c r="F5" s="2"/>
      <c r="G5" s="2"/>
      <c r="H5" s="2"/>
      <c r="I5" s="2"/>
      <c r="J5" s="2"/>
      <c r="K5" s="2"/>
      <c r="L5" s="2"/>
      <c r="M5" s="2"/>
      <c r="N5" s="2"/>
      <c r="O5" s="2"/>
      <c r="P5" s="2"/>
    </row>
    <row r="6" spans="1:238" ht="46.9">
      <c r="A6" s="40">
        <v>3</v>
      </c>
      <c r="B6" s="44" t="s">
        <v>100</v>
      </c>
      <c r="C6" s="44" t="s">
        <v>101</v>
      </c>
      <c r="D6" s="43"/>
      <c r="E6" s="2"/>
      <c r="F6" s="2"/>
      <c r="G6" s="2"/>
      <c r="H6" s="2"/>
      <c r="I6" s="2"/>
      <c r="J6" s="2"/>
      <c r="K6" s="2"/>
      <c r="L6" s="2"/>
      <c r="M6" s="2"/>
      <c r="N6" s="2"/>
      <c r="O6" s="2"/>
      <c r="P6" s="2"/>
    </row>
    <row r="7" spans="1:238" ht="21">
      <c r="A7" s="148" t="s">
        <v>104</v>
      </c>
      <c r="B7" s="149"/>
      <c r="C7" s="149"/>
      <c r="D7" s="149"/>
      <c r="E7" s="2"/>
      <c r="F7" s="2"/>
      <c r="G7" s="2"/>
      <c r="H7" s="2"/>
      <c r="I7" s="2"/>
      <c r="J7" s="2"/>
      <c r="K7" s="2"/>
      <c r="L7" s="2"/>
      <c r="M7" s="2"/>
      <c r="N7" s="2"/>
      <c r="O7" s="2"/>
      <c r="P7" s="2"/>
    </row>
    <row r="8" spans="1:238" ht="31.15">
      <c r="A8" s="40">
        <v>4</v>
      </c>
      <c r="B8" s="44" t="s">
        <v>105</v>
      </c>
      <c r="C8" s="44" t="s">
        <v>106</v>
      </c>
      <c r="D8" s="44"/>
      <c r="E8" s="2"/>
      <c r="F8" s="2"/>
      <c r="G8" s="2"/>
      <c r="H8" s="2"/>
      <c r="I8" s="2"/>
      <c r="J8" s="2"/>
      <c r="K8" s="2"/>
      <c r="L8" s="2"/>
      <c r="M8" s="2"/>
      <c r="N8" s="2"/>
      <c r="O8" s="2"/>
      <c r="P8" s="2"/>
    </row>
    <row r="9" spans="1:238" ht="21">
      <c r="A9" s="148" t="s">
        <v>107</v>
      </c>
      <c r="B9" s="149"/>
      <c r="C9" s="149"/>
      <c r="D9" s="149"/>
      <c r="E9" s="2"/>
      <c r="F9" s="2"/>
      <c r="G9" s="2"/>
      <c r="H9" s="2"/>
      <c r="I9" s="2"/>
      <c r="J9" s="2"/>
      <c r="K9" s="2"/>
      <c r="L9" s="2"/>
      <c r="M9" s="2"/>
      <c r="N9" s="2"/>
      <c r="O9" s="2"/>
      <c r="P9" s="2"/>
    </row>
    <row r="10" spans="1:238" ht="140.44999999999999">
      <c r="A10" s="40">
        <v>5</v>
      </c>
      <c r="B10" s="44" t="s">
        <v>108</v>
      </c>
      <c r="C10" s="45" t="s">
        <v>109</v>
      </c>
      <c r="D10" s="45"/>
      <c r="E10" s="2"/>
      <c r="F10" s="2"/>
      <c r="G10" s="2"/>
      <c r="H10" s="2"/>
      <c r="I10" s="2"/>
      <c r="J10" s="2"/>
      <c r="K10" s="2"/>
      <c r="L10" s="2"/>
      <c r="M10" s="2"/>
      <c r="N10" s="2"/>
      <c r="O10" s="2"/>
      <c r="P10" s="2"/>
    </row>
    <row r="11" spans="1:238" ht="21">
      <c r="A11" s="148" t="s">
        <v>110</v>
      </c>
      <c r="B11" s="149"/>
      <c r="C11" s="149"/>
      <c r="D11" s="149"/>
      <c r="E11" s="2"/>
      <c r="F11" s="2"/>
      <c r="G11" s="2"/>
      <c r="H11" s="2"/>
      <c r="I11" s="2"/>
      <c r="J11" s="2"/>
      <c r="K11" s="2"/>
      <c r="L11" s="2"/>
      <c r="M11" s="2"/>
      <c r="N11" s="2"/>
      <c r="O11" s="2"/>
      <c r="P11" s="2"/>
    </row>
    <row r="12" spans="1:238" ht="31.15">
      <c r="A12" s="40">
        <v>6</v>
      </c>
      <c r="B12" s="44" t="s">
        <v>111</v>
      </c>
      <c r="C12" s="44" t="s">
        <v>112</v>
      </c>
      <c r="D12" s="44"/>
      <c r="E12" s="2"/>
      <c r="F12" s="2"/>
      <c r="G12" s="2"/>
      <c r="H12" s="2"/>
      <c r="I12" s="2"/>
      <c r="J12" s="2"/>
      <c r="K12" s="2"/>
      <c r="L12" s="2"/>
      <c r="M12" s="2"/>
      <c r="N12" s="2"/>
      <c r="O12" s="2"/>
      <c r="P12" s="2"/>
    </row>
    <row r="13" spans="1:238" ht="31.15">
      <c r="A13" s="40">
        <v>7</v>
      </c>
      <c r="B13" s="44" t="s">
        <v>113</v>
      </c>
      <c r="C13" s="44"/>
      <c r="D13" s="44"/>
      <c r="E13" s="2"/>
      <c r="F13" s="2"/>
      <c r="G13" s="2"/>
      <c r="H13" s="2"/>
      <c r="I13" s="2"/>
      <c r="J13" s="2"/>
      <c r="K13" s="2"/>
      <c r="L13" s="2"/>
      <c r="M13" s="2"/>
      <c r="N13" s="2"/>
      <c r="O13" s="2"/>
      <c r="P13" s="2"/>
    </row>
    <row r="14" spans="1:238" ht="31.15">
      <c r="A14" s="40">
        <v>8</v>
      </c>
      <c r="B14" s="44" t="s">
        <v>114</v>
      </c>
      <c r="C14" s="44"/>
      <c r="D14" s="44"/>
      <c r="E14" s="2"/>
      <c r="F14" s="2"/>
      <c r="G14" s="2"/>
      <c r="H14" s="2"/>
      <c r="I14" s="2"/>
      <c r="J14" s="2"/>
      <c r="K14" s="2"/>
      <c r="L14" s="2"/>
      <c r="M14" s="2"/>
      <c r="N14" s="2"/>
      <c r="O14" s="2"/>
      <c r="P14" s="2"/>
    </row>
    <row r="15" spans="1:238" ht="21">
      <c r="A15" s="148" t="s">
        <v>115</v>
      </c>
      <c r="B15" s="149"/>
      <c r="C15" s="149"/>
      <c r="D15" s="149"/>
      <c r="E15" s="2"/>
      <c r="F15" s="2"/>
      <c r="G15" s="2"/>
      <c r="H15" s="2"/>
      <c r="I15" s="2"/>
      <c r="J15" s="2"/>
      <c r="K15" s="2"/>
      <c r="L15" s="2"/>
      <c r="M15" s="2"/>
      <c r="N15" s="2"/>
      <c r="O15" s="2"/>
      <c r="P15" s="2"/>
    </row>
    <row r="16" spans="1:238" ht="15.6">
      <c r="A16" s="37">
        <v>9</v>
      </c>
      <c r="B16" s="38" t="s">
        <v>116</v>
      </c>
      <c r="C16" s="39"/>
      <c r="D16" s="38"/>
      <c r="E16" s="2"/>
      <c r="F16" s="2"/>
      <c r="G16" s="2"/>
      <c r="H16" s="2"/>
      <c r="I16" s="2"/>
      <c r="J16" s="2"/>
      <c r="K16" s="2"/>
      <c r="L16" s="2"/>
      <c r="M16" s="2"/>
      <c r="N16" s="2"/>
      <c r="O16" s="2"/>
      <c r="P16" s="2"/>
    </row>
    <row r="17" spans="1:22" ht="15.6">
      <c r="A17" s="37">
        <v>10</v>
      </c>
      <c r="B17" s="38" t="s">
        <v>117</v>
      </c>
      <c r="C17" s="39"/>
      <c r="D17" s="38"/>
      <c r="E17" s="2"/>
      <c r="F17" s="2"/>
      <c r="G17" s="2"/>
      <c r="H17" s="2"/>
      <c r="I17" s="2"/>
      <c r="J17" s="2"/>
      <c r="K17" s="2"/>
      <c r="L17" s="2"/>
      <c r="M17" s="2"/>
      <c r="N17" s="2"/>
      <c r="O17" s="2"/>
      <c r="P17" s="2"/>
    </row>
    <row r="18" spans="1:22" ht="21">
      <c r="A18" s="148" t="s">
        <v>118</v>
      </c>
      <c r="B18" s="149"/>
      <c r="C18" s="149"/>
      <c r="D18" s="149"/>
      <c r="E18" s="2"/>
      <c r="F18" s="2"/>
      <c r="G18" s="2"/>
      <c r="H18" s="2"/>
      <c r="I18" s="2"/>
      <c r="J18" s="2"/>
      <c r="K18" s="2"/>
      <c r="L18" s="2"/>
      <c r="M18" s="2"/>
      <c r="N18" s="2"/>
      <c r="O18" s="2"/>
      <c r="P18" s="2"/>
    </row>
    <row r="19" spans="1:22" ht="15.6">
      <c r="A19" s="46">
        <v>11</v>
      </c>
      <c r="B19" s="38" t="s">
        <v>119</v>
      </c>
      <c r="C19" s="39"/>
      <c r="D19" s="38"/>
      <c r="E19" s="2"/>
      <c r="F19" s="2"/>
      <c r="G19" s="2"/>
      <c r="H19" s="2"/>
      <c r="I19" s="2"/>
      <c r="J19" s="2"/>
      <c r="K19" s="2"/>
      <c r="L19" s="2"/>
      <c r="M19" s="2"/>
      <c r="N19" s="2"/>
      <c r="O19" s="2"/>
      <c r="P19" s="2"/>
    </row>
    <row r="20" spans="1:22" ht="31.15">
      <c r="A20" s="46">
        <v>12</v>
      </c>
      <c r="B20" s="38" t="s">
        <v>120</v>
      </c>
      <c r="C20" s="39"/>
      <c r="D20" s="38"/>
      <c r="E20" s="2"/>
      <c r="F20" s="2"/>
      <c r="G20" s="2"/>
      <c r="H20" s="2"/>
      <c r="I20" s="2"/>
      <c r="J20" s="2"/>
      <c r="K20" s="2"/>
      <c r="L20" s="2"/>
      <c r="M20" s="2"/>
      <c r="N20" s="2"/>
      <c r="O20" s="2"/>
      <c r="P20" s="2"/>
    </row>
    <row r="21" spans="1:22" ht="21">
      <c r="A21" s="148" t="s">
        <v>121</v>
      </c>
      <c r="B21" s="149"/>
      <c r="C21" s="149"/>
      <c r="D21" s="149"/>
      <c r="E21" s="2"/>
      <c r="F21" s="2"/>
      <c r="G21" s="2"/>
      <c r="H21" s="2"/>
      <c r="I21" s="2"/>
      <c r="J21" s="2"/>
      <c r="K21" s="2"/>
      <c r="L21" s="2"/>
      <c r="M21" s="2"/>
      <c r="N21" s="2"/>
      <c r="O21" s="2"/>
      <c r="P21" s="2"/>
    </row>
    <row r="22" spans="1:22" ht="15.6">
      <c r="A22" s="37">
        <v>13</v>
      </c>
      <c r="B22" s="38" t="s">
        <v>122</v>
      </c>
      <c r="C22" s="39"/>
      <c r="D22" s="39"/>
      <c r="E22" s="2"/>
      <c r="F22" s="2"/>
      <c r="G22" s="2"/>
      <c r="H22" s="2"/>
      <c r="I22" s="2"/>
      <c r="J22" s="2"/>
      <c r="K22" s="2"/>
      <c r="L22" s="2"/>
      <c r="M22" s="2"/>
      <c r="N22" s="2"/>
      <c r="O22" s="2"/>
      <c r="P22" s="2"/>
    </row>
    <row r="23" spans="1:22" ht="21">
      <c r="A23" s="148" t="s">
        <v>123</v>
      </c>
      <c r="B23" s="149"/>
      <c r="C23" s="149"/>
      <c r="D23" s="149"/>
      <c r="E23" s="2"/>
      <c r="F23" s="2"/>
      <c r="G23" s="2"/>
      <c r="H23" s="2"/>
      <c r="I23" s="2"/>
      <c r="J23" s="2"/>
      <c r="K23" s="2"/>
      <c r="L23" s="2"/>
      <c r="M23" s="2"/>
      <c r="N23" s="2"/>
      <c r="O23" s="2"/>
      <c r="P23" s="2"/>
      <c r="Q23" s="6"/>
      <c r="R23" s="6"/>
      <c r="S23" s="6"/>
      <c r="T23" s="6"/>
      <c r="U23" s="6"/>
      <c r="V23" s="6"/>
    </row>
    <row r="24" spans="1:22" ht="46.9">
      <c r="A24" s="37">
        <v>14</v>
      </c>
      <c r="B24" s="38" t="s">
        <v>124</v>
      </c>
      <c r="C24" s="38" t="s">
        <v>125</v>
      </c>
      <c r="D24" s="39"/>
      <c r="E24" s="2"/>
      <c r="F24" s="2"/>
      <c r="G24" s="2"/>
      <c r="H24" s="2"/>
      <c r="I24" s="2"/>
      <c r="J24" s="2"/>
      <c r="K24" s="2"/>
      <c r="L24" s="2"/>
      <c r="M24" s="2"/>
      <c r="N24" s="2"/>
      <c r="O24" s="2"/>
      <c r="P24" s="2"/>
    </row>
    <row r="25" spans="1:22" ht="31.15">
      <c r="A25" s="40">
        <v>15</v>
      </c>
      <c r="B25" s="38" t="s">
        <v>126</v>
      </c>
      <c r="C25" s="38"/>
      <c r="D25" s="39"/>
      <c r="E25" s="2"/>
      <c r="F25" s="2"/>
      <c r="G25" s="2"/>
      <c r="H25" s="2"/>
      <c r="I25" s="2"/>
      <c r="J25" s="2"/>
      <c r="K25" s="2"/>
      <c r="L25" s="2"/>
      <c r="M25" s="2"/>
      <c r="N25" s="2"/>
      <c r="O25" s="2"/>
      <c r="P25" s="2"/>
    </row>
    <row r="26" spans="1:22" ht="93.6">
      <c r="A26" s="40">
        <v>16</v>
      </c>
      <c r="B26" s="38" t="s">
        <v>127</v>
      </c>
      <c r="C26" s="38" t="s">
        <v>128</v>
      </c>
      <c r="D26" s="39"/>
      <c r="E26" s="2"/>
      <c r="F26" s="2"/>
      <c r="G26" s="2"/>
      <c r="H26" s="2"/>
      <c r="I26" s="2"/>
      <c r="J26" s="2"/>
      <c r="K26" s="2"/>
      <c r="L26" s="2"/>
      <c r="M26" s="2"/>
      <c r="N26" s="2"/>
      <c r="O26" s="2"/>
      <c r="P26" s="2"/>
    </row>
    <row r="27" spans="1:22" ht="15.6">
      <c r="A27" s="40">
        <v>17</v>
      </c>
      <c r="B27" s="38" t="s">
        <v>129</v>
      </c>
      <c r="C27" s="38" t="s">
        <v>130</v>
      </c>
      <c r="D27" s="39"/>
    </row>
    <row r="28" spans="1:22" ht="21">
      <c r="A28" s="148" t="s">
        <v>169</v>
      </c>
      <c r="B28" s="149"/>
      <c r="C28" s="149"/>
      <c r="D28" s="149"/>
      <c r="E28" s="2"/>
      <c r="F28" s="2"/>
      <c r="G28" s="2"/>
      <c r="H28" s="2"/>
      <c r="I28" s="2"/>
      <c r="J28" s="2"/>
      <c r="K28" s="2"/>
      <c r="L28" s="2"/>
      <c r="M28" s="2"/>
      <c r="N28" s="2"/>
      <c r="O28" s="2"/>
      <c r="P28" s="2"/>
    </row>
    <row r="29" spans="1:22" ht="31.15">
      <c r="A29" s="47">
        <v>18</v>
      </c>
      <c r="B29" s="48" t="s">
        <v>163</v>
      </c>
      <c r="C29" s="48"/>
      <c r="D29" s="48"/>
      <c r="E29" s="2"/>
      <c r="F29" s="2"/>
      <c r="G29" s="2"/>
      <c r="H29" s="2"/>
      <c r="I29" s="2"/>
      <c r="J29" s="2"/>
      <c r="K29" s="2"/>
      <c r="L29" s="2"/>
      <c r="M29" s="2"/>
      <c r="N29" s="2"/>
      <c r="O29" s="2"/>
      <c r="P29" s="2"/>
    </row>
    <row r="30" spans="1:22" ht="15.6">
      <c r="A30" s="49">
        <v>19</v>
      </c>
      <c r="B30" s="50" t="s">
        <v>164</v>
      </c>
      <c r="C30" s="50"/>
      <c r="D30" s="50"/>
      <c r="E30" s="2"/>
      <c r="F30" s="2"/>
      <c r="G30" s="2"/>
      <c r="H30" s="2"/>
      <c r="I30" s="2"/>
      <c r="J30" s="2"/>
      <c r="K30" s="2"/>
      <c r="L30" s="2"/>
      <c r="M30" s="2"/>
      <c r="N30" s="2"/>
      <c r="O30" s="2"/>
      <c r="P30" s="2"/>
    </row>
    <row r="31" spans="1:22" ht="15.6">
      <c r="A31" s="49">
        <v>20</v>
      </c>
      <c r="B31" s="50" t="s">
        <v>165</v>
      </c>
      <c r="C31" s="50"/>
      <c r="D31" s="50"/>
      <c r="E31" s="2"/>
      <c r="F31" s="2"/>
      <c r="G31" s="2"/>
      <c r="H31" s="2"/>
      <c r="I31" s="2"/>
      <c r="J31" s="2"/>
      <c r="K31" s="2"/>
      <c r="L31" s="2"/>
      <c r="M31" s="2"/>
      <c r="N31" s="2"/>
      <c r="O31" s="2"/>
      <c r="P31" s="2"/>
    </row>
    <row r="32" spans="1:22" ht="68.099999999999994" customHeight="1">
      <c r="A32" s="9">
        <v>21</v>
      </c>
      <c r="B32" s="50" t="s">
        <v>170</v>
      </c>
      <c r="C32" s="8"/>
      <c r="D32" s="8"/>
      <c r="E32" s="2"/>
      <c r="F32" s="2"/>
      <c r="G32" s="2"/>
      <c r="H32" s="2"/>
      <c r="I32" s="2"/>
      <c r="J32" s="2"/>
      <c r="K32" s="2"/>
      <c r="L32" s="2"/>
      <c r="M32" s="2"/>
      <c r="N32" s="2"/>
      <c r="O32" s="2"/>
      <c r="P32" s="2"/>
    </row>
    <row r="33" spans="1:22" ht="21">
      <c r="A33" s="148" t="s">
        <v>131</v>
      </c>
      <c r="B33" s="149"/>
      <c r="C33" s="149"/>
      <c r="D33" s="149"/>
      <c r="E33" s="2"/>
      <c r="F33" s="2"/>
      <c r="G33" s="2"/>
      <c r="H33" s="2"/>
      <c r="I33" s="2"/>
      <c r="J33" s="2"/>
      <c r="K33" s="2"/>
      <c r="L33" s="2"/>
      <c r="M33" s="2"/>
      <c r="N33" s="2"/>
      <c r="O33" s="2"/>
      <c r="P33" s="2"/>
      <c r="Q33" s="6"/>
      <c r="R33" s="6"/>
      <c r="S33" s="6"/>
      <c r="T33" s="6"/>
      <c r="U33" s="6"/>
      <c r="V33" s="6"/>
    </row>
    <row r="34" spans="1:22" ht="15.6">
      <c r="A34" s="37">
        <v>22</v>
      </c>
      <c r="B34" s="38" t="s">
        <v>166</v>
      </c>
      <c r="C34" s="38"/>
      <c r="D34" s="38" t="s">
        <v>134</v>
      </c>
      <c r="E34" s="2"/>
      <c r="F34" s="2"/>
      <c r="G34" s="2"/>
      <c r="H34" s="2"/>
      <c r="I34" s="2"/>
      <c r="J34" s="2"/>
      <c r="K34" s="2"/>
      <c r="L34" s="2"/>
      <c r="M34" s="2"/>
      <c r="N34" s="2"/>
      <c r="O34" s="2"/>
      <c r="P34" s="2"/>
    </row>
    <row r="35" spans="1:22" ht="15.6">
      <c r="A35" s="37">
        <v>23</v>
      </c>
      <c r="B35" s="38" t="s">
        <v>171</v>
      </c>
      <c r="C35" s="38"/>
      <c r="D35" s="38" t="s">
        <v>172</v>
      </c>
      <c r="E35" s="2"/>
      <c r="F35" s="2"/>
      <c r="G35" s="2"/>
      <c r="H35" s="2"/>
      <c r="I35" s="2"/>
      <c r="J35" s="2"/>
      <c r="K35" s="2"/>
      <c r="L35" s="2"/>
      <c r="M35" s="2"/>
      <c r="N35" s="2"/>
      <c r="O35" s="2"/>
      <c r="P35" s="2"/>
      <c r="Q35" s="6"/>
      <c r="R35" s="6"/>
      <c r="S35" s="6"/>
      <c r="T35" s="6"/>
      <c r="U35" s="6"/>
      <c r="V35" s="6"/>
    </row>
    <row r="36" spans="1:22" hidden="1">
      <c r="B36" s="2"/>
      <c r="C36" s="2"/>
      <c r="D36" s="2"/>
      <c r="E36" s="2"/>
      <c r="F36" s="2"/>
      <c r="G36" s="2"/>
      <c r="H36" s="2"/>
      <c r="I36" s="2"/>
      <c r="J36" s="2"/>
      <c r="K36" s="2"/>
      <c r="L36" s="2"/>
      <c r="M36" s="2"/>
      <c r="N36" s="2"/>
      <c r="O36" s="2"/>
      <c r="P36" s="2"/>
    </row>
    <row r="37" spans="1:22" hidden="1">
      <c r="B37" s="2"/>
      <c r="C37" s="2"/>
      <c r="D37" s="2"/>
      <c r="E37" s="2"/>
      <c r="F37" s="2"/>
      <c r="G37" s="2"/>
      <c r="H37" s="2"/>
      <c r="I37" s="2"/>
      <c r="J37" s="2"/>
      <c r="K37" s="2"/>
      <c r="L37" s="2"/>
      <c r="M37" s="2"/>
      <c r="N37" s="2"/>
      <c r="O37" s="2"/>
      <c r="P37" s="2"/>
    </row>
    <row r="38" spans="1:22" hidden="1">
      <c r="B38" s="2"/>
      <c r="C38" s="2"/>
      <c r="D38" s="2"/>
      <c r="E38" s="2"/>
      <c r="F38" s="2"/>
      <c r="G38" s="2"/>
      <c r="H38" s="2"/>
      <c r="I38" s="2"/>
      <c r="J38" s="2"/>
      <c r="K38" s="2"/>
      <c r="L38" s="2"/>
      <c r="M38" s="2"/>
      <c r="N38" s="2"/>
      <c r="O38" s="2"/>
      <c r="P38" s="2"/>
    </row>
    <row r="39" spans="1:22" hidden="1">
      <c r="B39" s="2"/>
      <c r="C39" s="2"/>
      <c r="D39" s="2"/>
      <c r="E39" s="2"/>
      <c r="F39" s="2"/>
      <c r="G39" s="2"/>
      <c r="H39" s="2"/>
      <c r="I39" s="2"/>
      <c r="J39" s="2"/>
      <c r="K39" s="2"/>
      <c r="L39" s="2"/>
      <c r="M39" s="2"/>
      <c r="N39" s="2"/>
      <c r="O39" s="2"/>
      <c r="P39" s="2"/>
    </row>
    <row r="40" spans="1:22" hidden="1">
      <c r="B40" s="2"/>
      <c r="C40" s="2"/>
      <c r="D40" s="2"/>
      <c r="E40" s="2"/>
      <c r="F40" s="2"/>
      <c r="G40" s="2"/>
      <c r="H40" s="2"/>
      <c r="I40" s="2"/>
      <c r="J40" s="2"/>
      <c r="K40" s="2"/>
      <c r="L40" s="2"/>
      <c r="M40" s="2"/>
      <c r="N40" s="2"/>
      <c r="O40" s="2"/>
      <c r="P40" s="2"/>
    </row>
    <row r="41" spans="1:22" hidden="1">
      <c r="B41" s="2"/>
      <c r="C41" s="2"/>
      <c r="D41" s="2"/>
      <c r="E41" s="2"/>
      <c r="F41" s="2"/>
      <c r="G41" s="2"/>
      <c r="H41" s="2"/>
      <c r="I41" s="2"/>
      <c r="J41" s="2"/>
      <c r="K41" s="2"/>
      <c r="L41" s="2"/>
      <c r="M41" s="2"/>
      <c r="N41" s="2"/>
      <c r="O41" s="2"/>
      <c r="P41" s="2"/>
    </row>
    <row r="42" spans="1:22" hidden="1">
      <c r="B42" s="2"/>
      <c r="C42" s="2"/>
      <c r="D42" s="2"/>
      <c r="E42" s="2"/>
      <c r="F42" s="2"/>
      <c r="G42" s="2"/>
      <c r="H42" s="2"/>
      <c r="I42" s="2"/>
      <c r="J42" s="2"/>
      <c r="K42" s="2"/>
      <c r="L42" s="2"/>
      <c r="M42" s="2"/>
      <c r="N42" s="2"/>
      <c r="O42" s="2"/>
      <c r="P42" s="2"/>
    </row>
    <row r="43" spans="1:22" hidden="1">
      <c r="B43" s="2"/>
      <c r="C43" s="2"/>
      <c r="D43" s="2"/>
      <c r="E43" s="2"/>
      <c r="F43" s="2"/>
      <c r="G43" s="2"/>
      <c r="H43" s="2"/>
      <c r="I43" s="2"/>
      <c r="J43" s="2"/>
      <c r="K43" s="2"/>
      <c r="L43" s="2"/>
      <c r="M43" s="2"/>
      <c r="N43" s="2"/>
      <c r="O43" s="2"/>
      <c r="P43" s="2"/>
    </row>
    <row r="44" spans="1:22" hidden="1">
      <c r="B44" s="2"/>
      <c r="C44" s="2"/>
      <c r="D44" s="2"/>
      <c r="E44" s="2"/>
      <c r="F44" s="2"/>
      <c r="G44" s="2"/>
      <c r="H44" s="2"/>
      <c r="I44" s="2"/>
      <c r="J44" s="2"/>
      <c r="K44" s="2"/>
      <c r="L44" s="2"/>
      <c r="M44" s="2"/>
      <c r="N44" s="2"/>
      <c r="O44" s="2"/>
      <c r="P44" s="2"/>
    </row>
    <row r="45" spans="1:22" hidden="1">
      <c r="B45" s="2"/>
      <c r="C45" s="2"/>
      <c r="D45" s="2"/>
      <c r="E45" s="2"/>
      <c r="F45" s="2"/>
      <c r="G45" s="2"/>
      <c r="H45" s="2"/>
      <c r="I45" s="2"/>
      <c r="J45" s="2"/>
      <c r="K45" s="2"/>
      <c r="L45" s="2"/>
      <c r="M45" s="2"/>
      <c r="N45" s="2"/>
      <c r="O45" s="2"/>
      <c r="P45" s="2"/>
    </row>
    <row r="46" spans="1:22" hidden="1">
      <c r="B46" s="2"/>
      <c r="C46" s="2"/>
      <c r="D46" s="2"/>
      <c r="E46" s="2"/>
      <c r="F46" s="2"/>
      <c r="G46" s="2"/>
      <c r="H46" s="2"/>
      <c r="I46" s="2"/>
      <c r="J46" s="2"/>
      <c r="K46" s="2"/>
      <c r="L46" s="2"/>
      <c r="M46" s="2"/>
      <c r="N46" s="2"/>
      <c r="O46" s="2"/>
      <c r="P46" s="2"/>
    </row>
    <row r="47" spans="1:22" hidden="1">
      <c r="B47" s="2"/>
      <c r="C47" s="2"/>
      <c r="D47" s="2"/>
      <c r="E47" s="2"/>
      <c r="F47" s="2"/>
      <c r="G47" s="2"/>
      <c r="H47" s="2"/>
      <c r="I47" s="2"/>
      <c r="J47" s="2"/>
      <c r="K47" s="2"/>
      <c r="L47" s="2"/>
      <c r="M47" s="2"/>
      <c r="N47" s="2"/>
      <c r="O47" s="2"/>
      <c r="P47" s="2"/>
    </row>
    <row r="48" spans="1:22" hidden="1">
      <c r="B48" s="2"/>
      <c r="C48" s="2"/>
      <c r="D48" s="2"/>
      <c r="E48" s="2"/>
      <c r="F48" s="2"/>
      <c r="G48" s="2"/>
      <c r="H48" s="2"/>
      <c r="I48" s="2"/>
      <c r="J48" s="2"/>
      <c r="K48" s="2"/>
      <c r="L48" s="2"/>
      <c r="M48" s="2"/>
      <c r="N48" s="2"/>
      <c r="O48" s="2"/>
      <c r="P48" s="2"/>
    </row>
    <row r="49" spans="2:16" hidden="1">
      <c r="B49" s="2"/>
      <c r="C49" s="2"/>
      <c r="D49" s="2"/>
      <c r="E49" s="2"/>
      <c r="F49" s="2"/>
      <c r="G49" s="2"/>
      <c r="H49" s="2"/>
      <c r="I49" s="2"/>
      <c r="J49" s="2"/>
      <c r="K49" s="2"/>
      <c r="L49" s="2"/>
      <c r="M49" s="2"/>
      <c r="N49" s="2"/>
      <c r="O49" s="2"/>
      <c r="P49" s="2"/>
    </row>
    <row r="50" spans="2:16" hidden="1">
      <c r="B50" s="2"/>
      <c r="C50" s="2"/>
      <c r="D50" s="2"/>
      <c r="E50" s="2"/>
      <c r="F50" s="2"/>
      <c r="G50" s="2"/>
      <c r="H50" s="2"/>
      <c r="I50" s="2"/>
      <c r="J50" s="2"/>
      <c r="K50" s="2"/>
      <c r="L50" s="2"/>
      <c r="M50" s="2"/>
      <c r="N50" s="2"/>
      <c r="O50" s="2"/>
      <c r="P50" s="2"/>
    </row>
    <row r="51" spans="2:16" hidden="1">
      <c r="B51" s="2"/>
      <c r="C51" s="2"/>
      <c r="D51" s="2"/>
      <c r="E51" s="2"/>
      <c r="F51" s="2"/>
      <c r="G51" s="2"/>
      <c r="H51" s="2"/>
      <c r="I51" s="2"/>
      <c r="J51" s="2"/>
      <c r="K51" s="2"/>
      <c r="L51" s="2"/>
      <c r="M51" s="2"/>
      <c r="N51" s="2"/>
      <c r="O51" s="2"/>
      <c r="P51" s="2"/>
    </row>
    <row r="52" spans="2:16" hidden="1">
      <c r="B52" s="2"/>
      <c r="C52" s="2"/>
      <c r="D52" s="2"/>
      <c r="E52" s="2"/>
      <c r="F52" s="2"/>
      <c r="G52" s="2"/>
      <c r="H52" s="2"/>
      <c r="I52" s="2"/>
      <c r="J52" s="2"/>
      <c r="K52" s="2"/>
      <c r="L52" s="2"/>
      <c r="M52" s="2"/>
      <c r="N52" s="2"/>
      <c r="O52" s="2"/>
      <c r="P52" s="2"/>
    </row>
  </sheetData>
  <mergeCells count="11">
    <mergeCell ref="A33:D33"/>
    <mergeCell ref="A28:D28"/>
    <mergeCell ref="A15:D15"/>
    <mergeCell ref="A18:D18"/>
    <mergeCell ref="A21:D21"/>
    <mergeCell ref="A23:D23"/>
    <mergeCell ref="A1:D1"/>
    <mergeCell ref="A3:D3"/>
    <mergeCell ref="A7:D7"/>
    <mergeCell ref="A9:D9"/>
    <mergeCell ref="A11:D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92BB7-E9D1-6243-B605-E974219441DA}">
  <dimension ref="A1:ID37"/>
  <sheetViews>
    <sheetView zoomScaleNormal="100" workbookViewId="0">
      <pane ySplit="2" topLeftCell="A18" activePane="bottomLeft" state="frozen"/>
      <selection pane="bottomLeft" activeCell="A3" sqref="A3:D3"/>
    </sheetView>
  </sheetViews>
  <sheetFormatPr defaultColWidth="0" defaultRowHeight="15.6" zeroHeight="1"/>
  <cols>
    <col min="1" max="1" width="8.25" customWidth="1"/>
    <col min="2" max="4" width="75.75" customWidth="1"/>
  </cols>
  <sheetData>
    <row r="1" spans="1:238" s="1" customFormat="1" ht="25.9">
      <c r="A1" s="146" t="s">
        <v>173</v>
      </c>
      <c r="B1" s="147"/>
      <c r="C1" s="147"/>
      <c r="D1" s="147"/>
    </row>
    <row r="2" spans="1:238" s="3" customFormat="1" ht="21">
      <c r="A2" s="36" t="s">
        <v>92</v>
      </c>
      <c r="B2" s="36" t="s">
        <v>93</v>
      </c>
      <c r="C2" s="36" t="s">
        <v>94</v>
      </c>
      <c r="D2" s="36" t="s">
        <v>95</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5"/>
    </row>
    <row r="3" spans="1:238" s="1" customFormat="1" ht="21">
      <c r="A3" s="150" t="s">
        <v>174</v>
      </c>
      <c r="B3" s="151"/>
      <c r="C3" s="151"/>
      <c r="D3" s="151"/>
      <c r="E3" s="2"/>
      <c r="F3" s="2"/>
      <c r="G3" s="2"/>
      <c r="H3" s="2"/>
      <c r="I3" s="2"/>
      <c r="J3" s="2"/>
      <c r="K3" s="2"/>
      <c r="L3" s="2"/>
      <c r="M3" s="2"/>
      <c r="N3" s="2"/>
      <c r="O3" s="2"/>
      <c r="P3" s="2"/>
    </row>
    <row r="4" spans="1:238" s="3" customFormat="1" ht="124.9">
      <c r="A4" s="40">
        <v>0</v>
      </c>
      <c r="B4" s="44" t="s">
        <v>175</v>
      </c>
      <c r="C4" s="44" t="s">
        <v>176</v>
      </c>
      <c r="D4" s="5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5"/>
    </row>
    <row r="5" spans="1:238" s="1" customFormat="1" ht="21">
      <c r="A5" s="150" t="s">
        <v>177</v>
      </c>
      <c r="B5" s="151"/>
      <c r="C5" s="151"/>
      <c r="D5" s="151"/>
      <c r="E5" s="2"/>
      <c r="F5" s="2"/>
      <c r="G5" s="2"/>
      <c r="H5" s="2"/>
      <c r="I5" s="2"/>
      <c r="J5" s="2"/>
      <c r="K5" s="2"/>
      <c r="L5" s="2"/>
      <c r="M5" s="2"/>
      <c r="N5" s="2"/>
      <c r="O5" s="2"/>
      <c r="P5" s="2"/>
    </row>
    <row r="6" spans="1:238" s="1" customFormat="1" ht="62.45">
      <c r="A6" s="40">
        <v>1</v>
      </c>
      <c r="B6" s="44" t="s">
        <v>178</v>
      </c>
      <c r="C6" s="44" t="s">
        <v>179</v>
      </c>
      <c r="D6" s="54"/>
      <c r="E6" s="2"/>
      <c r="F6" s="2"/>
      <c r="G6" s="2"/>
      <c r="H6" s="2"/>
      <c r="I6" s="2"/>
      <c r="J6" s="2"/>
      <c r="K6" s="2"/>
      <c r="L6" s="2"/>
      <c r="M6" s="2"/>
      <c r="N6" s="2"/>
      <c r="O6" s="2"/>
      <c r="P6" s="2"/>
    </row>
    <row r="7" spans="1:238" s="1" customFormat="1" ht="124.9">
      <c r="A7" s="40">
        <v>2</v>
      </c>
      <c r="B7" s="55" t="s">
        <v>180</v>
      </c>
      <c r="C7" s="44" t="s">
        <v>181</v>
      </c>
      <c r="D7" s="44" t="s">
        <v>182</v>
      </c>
      <c r="E7" s="2"/>
      <c r="F7" s="2"/>
      <c r="G7" s="2"/>
      <c r="H7" s="2"/>
      <c r="I7" s="2"/>
      <c r="J7" s="2"/>
      <c r="K7" s="2"/>
      <c r="L7" s="2"/>
      <c r="M7" s="2"/>
      <c r="N7" s="2"/>
      <c r="O7" s="2"/>
      <c r="P7" s="2"/>
    </row>
    <row r="8" spans="1:238" s="1" customFormat="1" ht="31.15">
      <c r="A8" s="40">
        <v>3</v>
      </c>
      <c r="B8" s="55" t="s">
        <v>183</v>
      </c>
      <c r="C8" s="44"/>
      <c r="D8" s="44"/>
      <c r="E8" s="2"/>
      <c r="F8" s="2"/>
      <c r="G8" s="2"/>
      <c r="H8" s="2"/>
      <c r="I8" s="2"/>
      <c r="J8" s="2"/>
      <c r="K8" s="2"/>
      <c r="L8" s="2"/>
      <c r="M8" s="2"/>
      <c r="N8" s="2"/>
      <c r="O8" s="2"/>
      <c r="P8" s="2"/>
    </row>
    <row r="9" spans="1:238" s="1" customFormat="1" ht="21">
      <c r="A9" s="148" t="s">
        <v>184</v>
      </c>
      <c r="B9" s="149"/>
      <c r="C9" s="149" t="s">
        <v>185</v>
      </c>
      <c r="D9" s="149"/>
      <c r="E9" s="2"/>
      <c r="F9" s="2"/>
      <c r="G9" s="2"/>
      <c r="H9" s="2"/>
      <c r="I9" s="2"/>
      <c r="J9" s="2"/>
      <c r="K9" s="2"/>
      <c r="L9" s="2"/>
      <c r="M9" s="2"/>
      <c r="N9" s="2"/>
      <c r="O9" s="2"/>
      <c r="P9" s="2"/>
    </row>
    <row r="10" spans="1:238" s="1" customFormat="1" ht="62.45">
      <c r="A10" s="40">
        <v>4</v>
      </c>
      <c r="B10" s="55" t="s">
        <v>186</v>
      </c>
      <c r="C10" s="44" t="s">
        <v>187</v>
      </c>
      <c r="D10" s="44"/>
      <c r="E10" s="2"/>
      <c r="F10" s="2"/>
      <c r="G10" s="2"/>
      <c r="H10" s="2"/>
      <c r="I10" s="2"/>
      <c r="J10" s="2"/>
      <c r="K10" s="2"/>
      <c r="L10" s="2"/>
      <c r="M10" s="2"/>
      <c r="N10" s="2"/>
      <c r="O10" s="2"/>
      <c r="P10" s="2"/>
    </row>
    <row r="11" spans="1:238" s="1" customFormat="1" ht="21">
      <c r="A11" s="148" t="s">
        <v>96</v>
      </c>
      <c r="B11" s="149"/>
      <c r="C11" s="149"/>
      <c r="D11" s="149"/>
      <c r="E11" s="2"/>
      <c r="F11" s="2"/>
      <c r="G11" s="2"/>
      <c r="H11" s="2"/>
      <c r="I11" s="2"/>
      <c r="J11" s="2"/>
      <c r="K11" s="2"/>
      <c r="L11" s="2"/>
      <c r="M11" s="2"/>
      <c r="N11" s="2"/>
      <c r="O11" s="2"/>
      <c r="P11" s="2"/>
    </row>
    <row r="12" spans="1:238" s="1" customFormat="1">
      <c r="A12" s="37">
        <v>5</v>
      </c>
      <c r="B12" s="38" t="s">
        <v>97</v>
      </c>
      <c r="C12" s="39" t="s">
        <v>98</v>
      </c>
      <c r="D12" s="39"/>
      <c r="E12" s="2"/>
      <c r="F12" s="2"/>
      <c r="G12" s="2"/>
      <c r="H12" s="2"/>
      <c r="I12" s="2"/>
      <c r="J12" s="2"/>
      <c r="K12" s="2"/>
      <c r="L12" s="2"/>
      <c r="M12" s="2"/>
      <c r="N12" s="2"/>
      <c r="O12" s="2"/>
      <c r="P12" s="2"/>
    </row>
    <row r="13" spans="1:238" s="1" customFormat="1">
      <c r="A13" s="40">
        <v>6</v>
      </c>
      <c r="B13" s="41" t="s">
        <v>99</v>
      </c>
      <c r="C13" s="42"/>
      <c r="D13" s="43"/>
      <c r="E13" s="2"/>
      <c r="F13" s="2"/>
      <c r="G13" s="2"/>
      <c r="H13" s="2"/>
      <c r="I13" s="2"/>
      <c r="J13" s="2"/>
      <c r="K13" s="2"/>
      <c r="L13" s="2"/>
      <c r="M13" s="2"/>
      <c r="N13" s="2"/>
      <c r="O13" s="2"/>
      <c r="P13" s="2"/>
    </row>
    <row r="14" spans="1:238" s="1" customFormat="1" ht="46.9">
      <c r="A14" s="40">
        <v>7</v>
      </c>
      <c r="B14" s="44" t="s">
        <v>100</v>
      </c>
      <c r="C14" s="44" t="s">
        <v>101</v>
      </c>
      <c r="D14" s="43"/>
      <c r="E14" s="2"/>
      <c r="F14" s="2"/>
      <c r="G14" s="2"/>
      <c r="H14" s="2"/>
      <c r="I14" s="2"/>
      <c r="J14" s="2"/>
      <c r="K14" s="2"/>
      <c r="L14" s="2"/>
      <c r="M14" s="2"/>
      <c r="N14" s="2"/>
      <c r="O14" s="2"/>
      <c r="P14" s="2"/>
    </row>
    <row r="15" spans="1:238" s="1" customFormat="1" ht="21">
      <c r="A15" s="148" t="s">
        <v>104</v>
      </c>
      <c r="B15" s="149"/>
      <c r="C15" s="149"/>
      <c r="D15" s="149"/>
      <c r="E15" s="2"/>
      <c r="F15" s="2"/>
      <c r="G15" s="2"/>
      <c r="H15" s="2"/>
      <c r="I15" s="2"/>
      <c r="J15" s="2"/>
      <c r="K15" s="2"/>
      <c r="L15" s="2"/>
      <c r="M15" s="2"/>
      <c r="N15" s="2"/>
      <c r="O15" s="2"/>
      <c r="P15" s="2"/>
    </row>
    <row r="16" spans="1:238" s="1" customFormat="1" ht="31.15">
      <c r="A16" s="40">
        <v>8</v>
      </c>
      <c r="B16" s="44" t="s">
        <v>105</v>
      </c>
      <c r="C16" s="44" t="s">
        <v>106</v>
      </c>
      <c r="D16" s="44"/>
      <c r="E16" s="2"/>
      <c r="F16" s="2"/>
      <c r="G16" s="2"/>
      <c r="H16" s="2"/>
      <c r="I16" s="2"/>
      <c r="J16" s="2"/>
      <c r="K16" s="2"/>
      <c r="L16" s="2"/>
      <c r="M16" s="2"/>
      <c r="N16" s="2"/>
      <c r="O16" s="2"/>
      <c r="P16" s="2"/>
    </row>
    <row r="17" spans="1:22" s="1" customFormat="1" ht="21">
      <c r="A17" s="148" t="s">
        <v>107</v>
      </c>
      <c r="B17" s="149"/>
      <c r="C17" s="149"/>
      <c r="D17" s="149"/>
      <c r="E17" s="2"/>
      <c r="F17" s="2"/>
      <c r="G17" s="2"/>
      <c r="H17" s="2"/>
      <c r="I17" s="2"/>
      <c r="J17" s="2"/>
      <c r="K17" s="2"/>
      <c r="L17" s="2"/>
      <c r="M17" s="2"/>
      <c r="N17" s="2"/>
      <c r="O17" s="2"/>
      <c r="P17" s="2"/>
    </row>
    <row r="18" spans="1:22" s="1" customFormat="1" ht="140.44999999999999">
      <c r="A18" s="40">
        <v>9</v>
      </c>
      <c r="B18" s="44" t="s">
        <v>108</v>
      </c>
      <c r="C18" s="45" t="s">
        <v>109</v>
      </c>
      <c r="D18" s="45"/>
      <c r="E18" s="2"/>
      <c r="F18" s="2"/>
      <c r="G18" s="2"/>
      <c r="H18" s="2"/>
      <c r="I18" s="2"/>
      <c r="J18" s="2"/>
      <c r="K18" s="2"/>
      <c r="L18" s="2"/>
      <c r="M18" s="2"/>
      <c r="N18" s="2"/>
      <c r="O18" s="2"/>
      <c r="P18" s="2"/>
    </row>
    <row r="19" spans="1:22" s="1" customFormat="1" ht="21">
      <c r="A19" s="148" t="s">
        <v>110</v>
      </c>
      <c r="B19" s="149"/>
      <c r="C19" s="149"/>
      <c r="D19" s="149"/>
      <c r="E19" s="2"/>
      <c r="F19" s="2"/>
      <c r="G19" s="2"/>
      <c r="H19" s="2"/>
      <c r="I19" s="2"/>
      <c r="J19" s="2"/>
      <c r="K19" s="2"/>
      <c r="L19" s="2"/>
      <c r="M19" s="2"/>
      <c r="N19" s="2"/>
      <c r="O19" s="2"/>
      <c r="P19" s="2"/>
      <c r="Q19" s="6"/>
      <c r="R19" s="6"/>
      <c r="S19" s="6"/>
      <c r="T19" s="6"/>
      <c r="U19" s="6"/>
      <c r="V19" s="6"/>
    </row>
    <row r="20" spans="1:22" s="1" customFormat="1" ht="31.15">
      <c r="A20" s="40">
        <v>10</v>
      </c>
      <c r="B20" s="44" t="s">
        <v>188</v>
      </c>
      <c r="C20" s="44" t="s">
        <v>112</v>
      </c>
      <c r="D20" s="44"/>
      <c r="E20" s="2"/>
      <c r="F20" s="2"/>
      <c r="G20" s="2"/>
      <c r="H20" s="2"/>
      <c r="I20" s="2"/>
      <c r="J20" s="2"/>
      <c r="K20" s="2"/>
      <c r="L20" s="2"/>
      <c r="M20" s="2"/>
      <c r="N20" s="2"/>
      <c r="O20" s="2"/>
      <c r="P20" s="2"/>
    </row>
    <row r="21" spans="1:22" s="1" customFormat="1" ht="31.15">
      <c r="A21" s="40">
        <v>11</v>
      </c>
      <c r="B21" s="44" t="s">
        <v>189</v>
      </c>
      <c r="C21" s="44"/>
      <c r="D21" s="44"/>
      <c r="E21" s="2"/>
      <c r="F21" s="2"/>
      <c r="G21" s="2"/>
      <c r="H21" s="2"/>
      <c r="I21" s="2"/>
      <c r="J21" s="2"/>
      <c r="K21" s="2"/>
      <c r="L21" s="2"/>
      <c r="M21" s="2"/>
      <c r="N21" s="2"/>
      <c r="O21" s="2"/>
      <c r="P21" s="2"/>
    </row>
    <row r="22" spans="1:22" s="1" customFormat="1" ht="31.15">
      <c r="A22" s="40">
        <v>12</v>
      </c>
      <c r="B22" s="44" t="s">
        <v>114</v>
      </c>
      <c r="C22" s="44"/>
      <c r="D22" s="44"/>
      <c r="E22" s="2"/>
      <c r="F22" s="2"/>
      <c r="G22" s="2"/>
      <c r="H22" s="2"/>
      <c r="I22" s="2"/>
      <c r="J22" s="2"/>
      <c r="K22" s="2"/>
      <c r="L22" s="2"/>
      <c r="M22" s="2"/>
      <c r="N22" s="2"/>
      <c r="O22" s="2"/>
      <c r="P22" s="2"/>
    </row>
    <row r="23" spans="1:22" s="1" customFormat="1" ht="21">
      <c r="A23" s="148" t="s">
        <v>115</v>
      </c>
      <c r="B23" s="149"/>
      <c r="C23" s="149"/>
      <c r="D23" s="149"/>
    </row>
    <row r="24" spans="1:22" s="1" customFormat="1" ht="62.45">
      <c r="A24" s="37">
        <v>13</v>
      </c>
      <c r="B24" s="38" t="s">
        <v>190</v>
      </c>
      <c r="C24" s="39"/>
      <c r="D24" s="38" t="s">
        <v>191</v>
      </c>
    </row>
    <row r="25" spans="1:22" s="1" customFormat="1">
      <c r="A25" s="37">
        <v>14</v>
      </c>
      <c r="B25" s="38" t="s">
        <v>117</v>
      </c>
      <c r="C25" s="39"/>
      <c r="D25" s="38"/>
    </row>
    <row r="26" spans="1:22" s="1" customFormat="1" ht="21">
      <c r="A26" s="148" t="s">
        <v>118</v>
      </c>
      <c r="B26" s="149"/>
      <c r="C26" s="149"/>
      <c r="D26" s="149"/>
    </row>
    <row r="27" spans="1:22" s="1" customFormat="1" ht="62.45">
      <c r="A27" s="46">
        <v>15</v>
      </c>
      <c r="B27" s="38" t="s">
        <v>192</v>
      </c>
      <c r="C27" s="39"/>
      <c r="D27" s="38" t="s">
        <v>193</v>
      </c>
    </row>
    <row r="28" spans="1:22" s="1" customFormat="1" ht="31.15">
      <c r="A28" s="46">
        <v>16</v>
      </c>
      <c r="B28" s="38" t="s">
        <v>120</v>
      </c>
      <c r="C28" s="39"/>
      <c r="D28" s="38"/>
    </row>
    <row r="29" spans="1:22" ht="21">
      <c r="A29" s="148" t="s">
        <v>121</v>
      </c>
      <c r="B29" s="149"/>
      <c r="C29" s="149"/>
      <c r="D29" s="149"/>
    </row>
    <row r="30" spans="1:22">
      <c r="A30" s="37">
        <v>17</v>
      </c>
      <c r="B30" s="38" t="s">
        <v>122</v>
      </c>
      <c r="C30" s="39"/>
      <c r="D30" s="39"/>
    </row>
    <row r="31" spans="1:22" ht="21">
      <c r="A31" s="148" t="s">
        <v>123</v>
      </c>
      <c r="B31" s="149"/>
      <c r="C31" s="149"/>
      <c r="D31" s="149"/>
    </row>
    <row r="32" spans="1:22" ht="46.9">
      <c r="A32" s="37">
        <v>18</v>
      </c>
      <c r="B32" s="38" t="s">
        <v>124</v>
      </c>
      <c r="C32" s="38" t="s">
        <v>125</v>
      </c>
      <c r="D32" s="39"/>
    </row>
    <row r="33" spans="1:4" ht="31.15">
      <c r="A33" s="40">
        <v>19</v>
      </c>
      <c r="B33" s="38" t="s">
        <v>152</v>
      </c>
      <c r="C33" s="38"/>
      <c r="D33" s="39"/>
    </row>
    <row r="34" spans="1:4" ht="93.6">
      <c r="A34" s="40">
        <v>20</v>
      </c>
      <c r="B34" s="38" t="s">
        <v>127</v>
      </c>
      <c r="C34" s="38" t="s">
        <v>128</v>
      </c>
      <c r="D34" s="39"/>
    </row>
    <row r="35" spans="1:4">
      <c r="A35" s="40">
        <v>21</v>
      </c>
      <c r="B35" s="38" t="s">
        <v>129</v>
      </c>
      <c r="C35" s="38" t="s">
        <v>130</v>
      </c>
      <c r="D35" s="39"/>
    </row>
    <row r="36" spans="1:4" ht="21">
      <c r="A36" s="148" t="s">
        <v>194</v>
      </c>
      <c r="B36" s="149"/>
      <c r="C36" s="149"/>
      <c r="D36" s="149"/>
    </row>
    <row r="37" spans="1:4" ht="62.45">
      <c r="A37" s="56">
        <v>22</v>
      </c>
      <c r="B37" s="57" t="s">
        <v>195</v>
      </c>
      <c r="C37" s="38"/>
      <c r="D37" s="38" t="s">
        <v>196</v>
      </c>
    </row>
  </sheetData>
  <mergeCells count="13">
    <mergeCell ref="A31:D31"/>
    <mergeCell ref="A36:D36"/>
    <mergeCell ref="A9:D9"/>
    <mergeCell ref="A15:D15"/>
    <mergeCell ref="A17:D17"/>
    <mergeCell ref="A19:D19"/>
    <mergeCell ref="A23:D23"/>
    <mergeCell ref="A26:D26"/>
    <mergeCell ref="A1:D1"/>
    <mergeCell ref="A3:D3"/>
    <mergeCell ref="A5:D5"/>
    <mergeCell ref="A11:D11"/>
    <mergeCell ref="A29:D2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2F1A7-9292-CD4C-A48E-113A3A5C154D}">
  <dimension ref="A1:V47"/>
  <sheetViews>
    <sheetView showGridLines="0" workbookViewId="0">
      <pane ySplit="2" topLeftCell="A3" activePane="bottomLeft" state="frozen"/>
      <selection pane="bottomLeft" activeCell="A2" sqref="A2"/>
    </sheetView>
  </sheetViews>
  <sheetFormatPr defaultColWidth="0" defaultRowHeight="13.15" zeroHeight="1"/>
  <cols>
    <col min="1" max="1" width="8.25" style="10" customWidth="1"/>
    <col min="2" max="4" width="75.75" style="1" customWidth="1"/>
    <col min="5" max="16384" width="0" style="1" hidden="1"/>
  </cols>
  <sheetData>
    <row r="1" spans="1:16" ht="25.9">
      <c r="A1" s="146" t="s">
        <v>197</v>
      </c>
      <c r="B1" s="147"/>
      <c r="C1" s="147"/>
      <c r="D1" s="147"/>
    </row>
    <row r="2" spans="1:16" ht="21">
      <c r="A2" s="36" t="s">
        <v>92</v>
      </c>
      <c r="B2" s="36" t="s">
        <v>93</v>
      </c>
      <c r="C2" s="36" t="s">
        <v>94</v>
      </c>
      <c r="D2" s="36" t="s">
        <v>95</v>
      </c>
    </row>
    <row r="3" spans="1:16" ht="21">
      <c r="A3" s="148" t="s">
        <v>96</v>
      </c>
      <c r="B3" s="149"/>
      <c r="C3" s="149"/>
      <c r="D3" s="149"/>
      <c r="E3" s="2"/>
      <c r="F3" s="2"/>
      <c r="G3" s="2"/>
      <c r="H3" s="2"/>
      <c r="I3" s="2"/>
      <c r="J3" s="2"/>
      <c r="K3" s="2"/>
      <c r="L3" s="2"/>
      <c r="M3" s="2"/>
      <c r="N3" s="2"/>
      <c r="O3" s="2"/>
      <c r="P3" s="2"/>
    </row>
    <row r="4" spans="1:16" ht="15.6">
      <c r="A4" s="37">
        <v>1</v>
      </c>
      <c r="B4" s="38" t="s">
        <v>97</v>
      </c>
      <c r="C4" s="39" t="s">
        <v>98</v>
      </c>
      <c r="D4" s="39"/>
      <c r="E4" s="2"/>
      <c r="F4" s="2"/>
      <c r="G4" s="2"/>
      <c r="H4" s="2"/>
      <c r="I4" s="2"/>
      <c r="J4" s="2"/>
      <c r="K4" s="2"/>
      <c r="L4" s="2"/>
      <c r="M4" s="2"/>
      <c r="N4" s="2"/>
      <c r="O4" s="2"/>
      <c r="P4" s="2"/>
    </row>
    <row r="5" spans="1:16" ht="15.6">
      <c r="A5" s="40">
        <v>2</v>
      </c>
      <c r="B5" s="41" t="s">
        <v>99</v>
      </c>
      <c r="C5" s="42"/>
      <c r="D5" s="43"/>
      <c r="E5" s="2"/>
      <c r="F5" s="2"/>
      <c r="G5" s="2"/>
      <c r="H5" s="2"/>
      <c r="I5" s="2"/>
      <c r="J5" s="2"/>
      <c r="K5" s="2"/>
      <c r="L5" s="2"/>
      <c r="M5" s="2"/>
      <c r="N5" s="2"/>
      <c r="O5" s="2"/>
      <c r="P5" s="2"/>
    </row>
    <row r="6" spans="1:16" ht="46.9">
      <c r="A6" s="40">
        <v>3</v>
      </c>
      <c r="B6" s="44" t="s">
        <v>100</v>
      </c>
      <c r="C6" s="44" t="s">
        <v>101</v>
      </c>
      <c r="D6" s="43"/>
      <c r="E6" s="2"/>
      <c r="F6" s="2"/>
      <c r="G6" s="2"/>
      <c r="H6" s="2"/>
      <c r="I6" s="2"/>
      <c r="J6" s="2"/>
      <c r="K6" s="2"/>
      <c r="L6" s="2"/>
      <c r="M6" s="2"/>
      <c r="N6" s="2"/>
      <c r="O6" s="2"/>
      <c r="P6" s="2"/>
    </row>
    <row r="7" spans="1:16" ht="21">
      <c r="A7" s="148" t="s">
        <v>104</v>
      </c>
      <c r="B7" s="149"/>
      <c r="C7" s="149"/>
      <c r="D7" s="149"/>
      <c r="E7" s="2"/>
      <c r="F7" s="2"/>
      <c r="G7" s="2"/>
      <c r="H7" s="2"/>
      <c r="I7" s="2"/>
      <c r="J7" s="2"/>
      <c r="K7" s="2"/>
      <c r="L7" s="2"/>
      <c r="M7" s="2"/>
      <c r="N7" s="2"/>
      <c r="O7" s="2"/>
      <c r="P7" s="2"/>
    </row>
    <row r="8" spans="1:16" ht="31.15">
      <c r="A8" s="40">
        <v>4</v>
      </c>
      <c r="B8" s="44" t="s">
        <v>105</v>
      </c>
      <c r="C8" s="44" t="s">
        <v>106</v>
      </c>
      <c r="D8" s="44"/>
      <c r="E8" s="2"/>
      <c r="F8" s="2"/>
      <c r="G8" s="2"/>
      <c r="H8" s="2"/>
      <c r="I8" s="2"/>
      <c r="J8" s="2"/>
      <c r="K8" s="2"/>
      <c r="L8" s="2"/>
      <c r="M8" s="2"/>
      <c r="N8" s="2"/>
      <c r="O8" s="2"/>
      <c r="P8" s="2"/>
    </row>
    <row r="9" spans="1:16" ht="21">
      <c r="A9" s="148" t="s">
        <v>107</v>
      </c>
      <c r="B9" s="149"/>
      <c r="C9" s="149"/>
      <c r="D9" s="149"/>
      <c r="E9" s="2"/>
      <c r="F9" s="2"/>
      <c r="G9" s="2"/>
      <c r="H9" s="2"/>
      <c r="I9" s="2"/>
      <c r="J9" s="2"/>
      <c r="K9" s="2"/>
      <c r="L9" s="2"/>
      <c r="M9" s="2"/>
      <c r="N9" s="2"/>
      <c r="O9" s="2"/>
      <c r="P9" s="2"/>
    </row>
    <row r="10" spans="1:16" ht="140.44999999999999">
      <c r="A10" s="40">
        <v>5</v>
      </c>
      <c r="B10" s="44" t="s">
        <v>108</v>
      </c>
      <c r="C10" s="45" t="s">
        <v>109</v>
      </c>
      <c r="D10" s="45"/>
      <c r="E10" s="2"/>
      <c r="F10" s="2"/>
      <c r="G10" s="2"/>
      <c r="H10" s="2"/>
      <c r="I10" s="2"/>
      <c r="J10" s="2"/>
      <c r="K10" s="2"/>
      <c r="L10" s="2"/>
      <c r="M10" s="2"/>
      <c r="N10" s="2"/>
      <c r="O10" s="2"/>
      <c r="P10" s="2"/>
    </row>
    <row r="11" spans="1:16" ht="21">
      <c r="A11" s="148" t="s">
        <v>110</v>
      </c>
      <c r="B11" s="149"/>
      <c r="C11" s="149"/>
      <c r="D11" s="149"/>
      <c r="E11" s="2"/>
      <c r="F11" s="2"/>
      <c r="G11" s="2"/>
      <c r="H11" s="2"/>
      <c r="I11" s="2"/>
      <c r="J11" s="2"/>
      <c r="K11" s="2"/>
      <c r="L11" s="2"/>
      <c r="M11" s="2"/>
      <c r="N11" s="2"/>
      <c r="O11" s="2"/>
      <c r="P11" s="2"/>
    </row>
    <row r="12" spans="1:16" ht="31.15">
      <c r="A12" s="40">
        <v>6</v>
      </c>
      <c r="B12" s="44" t="s">
        <v>111</v>
      </c>
      <c r="C12" s="44" t="s">
        <v>112</v>
      </c>
      <c r="D12" s="44"/>
      <c r="E12" s="2"/>
      <c r="F12" s="2"/>
      <c r="G12" s="2"/>
      <c r="H12" s="2"/>
      <c r="I12" s="2"/>
      <c r="J12" s="2"/>
      <c r="K12" s="2"/>
      <c r="L12" s="2"/>
      <c r="M12" s="2"/>
      <c r="N12" s="2"/>
      <c r="O12" s="2"/>
      <c r="P12" s="2"/>
    </row>
    <row r="13" spans="1:16" ht="31.15">
      <c r="A13" s="40">
        <v>7</v>
      </c>
      <c r="B13" s="44" t="s">
        <v>113</v>
      </c>
      <c r="C13" s="44"/>
      <c r="D13" s="44"/>
      <c r="E13" s="2"/>
      <c r="F13" s="2"/>
      <c r="G13" s="2"/>
      <c r="H13" s="2"/>
      <c r="I13" s="2"/>
      <c r="J13" s="2"/>
      <c r="K13" s="2"/>
      <c r="L13" s="2"/>
      <c r="M13" s="2"/>
      <c r="N13" s="2"/>
      <c r="O13" s="2"/>
      <c r="P13" s="2"/>
    </row>
    <row r="14" spans="1:16" ht="31.15">
      <c r="A14" s="40">
        <v>8</v>
      </c>
      <c r="B14" s="44" t="s">
        <v>114</v>
      </c>
      <c r="C14" s="44"/>
      <c r="D14" s="44"/>
      <c r="E14" s="2"/>
      <c r="F14" s="2"/>
      <c r="G14" s="2"/>
      <c r="H14" s="2"/>
      <c r="I14" s="2"/>
      <c r="J14" s="2"/>
      <c r="K14" s="2"/>
      <c r="L14" s="2"/>
      <c r="M14" s="2"/>
      <c r="N14" s="2"/>
      <c r="O14" s="2"/>
      <c r="P14" s="2"/>
    </row>
    <row r="15" spans="1:16" ht="21">
      <c r="A15" s="148" t="s">
        <v>115</v>
      </c>
      <c r="B15" s="149"/>
      <c r="C15" s="149"/>
      <c r="D15" s="149"/>
      <c r="E15" s="2"/>
      <c r="F15" s="2"/>
      <c r="G15" s="2"/>
      <c r="H15" s="2"/>
      <c r="I15" s="2"/>
      <c r="J15" s="2"/>
      <c r="K15" s="2"/>
      <c r="L15" s="2"/>
      <c r="M15" s="2"/>
      <c r="N15" s="2"/>
      <c r="O15" s="2"/>
      <c r="P15" s="2"/>
    </row>
    <row r="16" spans="1:16" ht="15.6">
      <c r="A16" s="37">
        <v>9</v>
      </c>
      <c r="B16" s="38" t="s">
        <v>116</v>
      </c>
      <c r="C16" s="39"/>
      <c r="D16" s="38"/>
      <c r="E16" s="2"/>
      <c r="F16" s="2"/>
      <c r="G16" s="2"/>
      <c r="H16" s="2"/>
      <c r="I16" s="2"/>
      <c r="J16" s="2"/>
      <c r="K16" s="2"/>
      <c r="L16" s="2"/>
      <c r="M16" s="2"/>
      <c r="N16" s="2"/>
      <c r="O16" s="2"/>
      <c r="P16" s="2"/>
    </row>
    <row r="17" spans="1:22" ht="15.6">
      <c r="A17" s="37">
        <v>10</v>
      </c>
      <c r="B17" s="38" t="s">
        <v>117</v>
      </c>
      <c r="C17" s="39"/>
      <c r="D17" s="38"/>
      <c r="E17" s="2"/>
      <c r="F17" s="2"/>
      <c r="G17" s="2"/>
      <c r="H17" s="2"/>
      <c r="I17" s="2"/>
      <c r="J17" s="2"/>
      <c r="K17" s="2"/>
      <c r="L17" s="2"/>
      <c r="M17" s="2"/>
      <c r="N17" s="2"/>
      <c r="O17" s="2"/>
      <c r="P17" s="2"/>
    </row>
    <row r="18" spans="1:22" ht="21">
      <c r="A18" s="148" t="s">
        <v>118</v>
      </c>
      <c r="B18" s="149"/>
      <c r="C18" s="149"/>
      <c r="D18" s="149"/>
      <c r="E18" s="2"/>
      <c r="F18" s="2"/>
      <c r="G18" s="2"/>
      <c r="H18" s="2"/>
      <c r="I18" s="2"/>
      <c r="J18" s="2"/>
      <c r="K18" s="2"/>
      <c r="L18" s="2"/>
      <c r="M18" s="2"/>
      <c r="N18" s="2"/>
      <c r="O18" s="2"/>
      <c r="P18" s="2"/>
    </row>
    <row r="19" spans="1:22" ht="15.6">
      <c r="A19" s="46">
        <v>11</v>
      </c>
      <c r="B19" s="38" t="s">
        <v>119</v>
      </c>
      <c r="C19" s="39"/>
      <c r="D19" s="38"/>
      <c r="E19" s="2"/>
      <c r="F19" s="2"/>
      <c r="G19" s="2"/>
      <c r="H19" s="2"/>
      <c r="I19" s="2"/>
      <c r="J19" s="2"/>
      <c r="K19" s="2"/>
      <c r="L19" s="2"/>
      <c r="M19" s="2"/>
      <c r="N19" s="2"/>
      <c r="O19" s="2"/>
      <c r="P19" s="2"/>
    </row>
    <row r="20" spans="1:22" ht="31.15">
      <c r="A20" s="46">
        <v>12</v>
      </c>
      <c r="B20" s="38" t="s">
        <v>198</v>
      </c>
      <c r="C20" s="39"/>
      <c r="D20" s="38"/>
      <c r="E20" s="2"/>
      <c r="F20" s="2"/>
      <c r="G20" s="2"/>
      <c r="H20" s="2"/>
      <c r="I20" s="2"/>
      <c r="J20" s="2"/>
      <c r="K20" s="2"/>
      <c r="L20" s="2"/>
      <c r="M20" s="2"/>
      <c r="N20" s="2"/>
      <c r="O20" s="2"/>
      <c r="P20" s="2"/>
    </row>
    <row r="21" spans="1:22" ht="21">
      <c r="A21" s="148" t="s">
        <v>121</v>
      </c>
      <c r="B21" s="149"/>
      <c r="C21" s="149"/>
      <c r="D21" s="149"/>
      <c r="E21" s="2"/>
      <c r="F21" s="2"/>
      <c r="G21" s="2"/>
      <c r="H21" s="2"/>
      <c r="I21" s="2"/>
      <c r="J21" s="2"/>
      <c r="K21" s="2"/>
      <c r="L21" s="2"/>
      <c r="M21" s="2"/>
      <c r="N21" s="2"/>
      <c r="O21" s="2"/>
      <c r="P21" s="2"/>
    </row>
    <row r="22" spans="1:22" ht="31.15">
      <c r="A22" s="37">
        <v>13</v>
      </c>
      <c r="B22" s="38" t="s">
        <v>199</v>
      </c>
      <c r="C22" s="39"/>
      <c r="D22" s="39"/>
      <c r="E22" s="2"/>
      <c r="F22" s="2"/>
      <c r="G22" s="2"/>
      <c r="H22" s="2"/>
      <c r="I22" s="2"/>
      <c r="J22" s="2"/>
      <c r="K22" s="2"/>
      <c r="L22" s="2"/>
      <c r="M22" s="2"/>
      <c r="N22" s="2"/>
      <c r="O22" s="2"/>
      <c r="P22" s="2"/>
    </row>
    <row r="23" spans="1:22" ht="21">
      <c r="A23" s="148" t="s">
        <v>123</v>
      </c>
      <c r="B23" s="149"/>
      <c r="C23" s="149"/>
      <c r="D23" s="149"/>
      <c r="E23" s="2"/>
      <c r="F23" s="2"/>
      <c r="G23" s="2"/>
      <c r="H23" s="2"/>
      <c r="I23" s="2"/>
      <c r="J23" s="2"/>
      <c r="K23" s="2"/>
      <c r="L23" s="2"/>
      <c r="M23" s="2"/>
      <c r="N23" s="2"/>
      <c r="O23" s="2"/>
      <c r="P23" s="2"/>
      <c r="Q23" s="6"/>
      <c r="R23" s="6"/>
      <c r="S23" s="6"/>
      <c r="T23" s="6"/>
      <c r="U23" s="6"/>
      <c r="V23" s="6"/>
    </row>
    <row r="24" spans="1:22" ht="46.9">
      <c r="A24" s="37">
        <v>14</v>
      </c>
      <c r="B24" s="38" t="s">
        <v>124</v>
      </c>
      <c r="C24" s="38" t="s">
        <v>125</v>
      </c>
      <c r="D24" s="39"/>
      <c r="E24" s="2"/>
      <c r="F24" s="2"/>
      <c r="G24" s="2"/>
      <c r="H24" s="2"/>
      <c r="I24" s="2"/>
      <c r="J24" s="2"/>
      <c r="K24" s="2"/>
      <c r="L24" s="2"/>
      <c r="M24" s="2"/>
      <c r="N24" s="2"/>
      <c r="O24" s="2"/>
      <c r="P24" s="2"/>
    </row>
    <row r="25" spans="1:22" ht="31.15">
      <c r="A25" s="40">
        <v>15</v>
      </c>
      <c r="B25" s="38" t="s">
        <v>126</v>
      </c>
      <c r="C25" s="38"/>
      <c r="D25" s="39"/>
      <c r="E25" s="2"/>
      <c r="F25" s="2"/>
      <c r="G25" s="2"/>
      <c r="H25" s="2"/>
      <c r="I25" s="2"/>
      <c r="J25" s="2"/>
      <c r="K25" s="2"/>
      <c r="L25" s="2"/>
      <c r="M25" s="2"/>
      <c r="N25" s="2"/>
      <c r="O25" s="2"/>
      <c r="P25" s="2"/>
    </row>
    <row r="26" spans="1:22" ht="93.6">
      <c r="A26" s="40">
        <v>16</v>
      </c>
      <c r="B26" s="38" t="s">
        <v>127</v>
      </c>
      <c r="C26" s="38" t="s">
        <v>128</v>
      </c>
      <c r="D26" s="39"/>
      <c r="E26" s="2"/>
      <c r="F26" s="2"/>
      <c r="G26" s="2"/>
      <c r="H26" s="2"/>
      <c r="I26" s="2"/>
      <c r="J26" s="2"/>
      <c r="K26" s="2"/>
      <c r="L26" s="2"/>
      <c r="M26" s="2"/>
      <c r="N26" s="2"/>
      <c r="O26" s="2"/>
      <c r="P26" s="2"/>
    </row>
    <row r="27" spans="1:22" ht="15.6">
      <c r="A27" s="40">
        <v>17</v>
      </c>
      <c r="B27" s="38" t="s">
        <v>129</v>
      </c>
      <c r="C27" s="38" t="s">
        <v>130</v>
      </c>
      <c r="D27" s="39"/>
    </row>
    <row r="28" spans="1:22" ht="21">
      <c r="A28" s="148" t="s">
        <v>131</v>
      </c>
      <c r="B28" s="149"/>
      <c r="C28" s="149"/>
      <c r="D28" s="149"/>
      <c r="E28" s="2"/>
      <c r="F28" s="2"/>
      <c r="G28" s="2"/>
      <c r="H28" s="2"/>
      <c r="I28" s="2"/>
      <c r="J28" s="2"/>
      <c r="K28" s="2"/>
      <c r="L28" s="2"/>
      <c r="M28" s="2"/>
      <c r="N28" s="2"/>
      <c r="O28" s="2"/>
      <c r="P28" s="2"/>
      <c r="Q28" s="6"/>
      <c r="R28" s="6"/>
      <c r="S28" s="6"/>
      <c r="T28" s="6"/>
      <c r="U28" s="6"/>
      <c r="V28" s="6"/>
    </row>
    <row r="29" spans="1:22" ht="15.6">
      <c r="A29" s="37">
        <v>18</v>
      </c>
      <c r="B29" s="38" t="s">
        <v>200</v>
      </c>
      <c r="C29" s="38"/>
      <c r="D29" s="38" t="s">
        <v>134</v>
      </c>
      <c r="E29" s="2"/>
      <c r="F29" s="2"/>
      <c r="G29" s="2"/>
      <c r="H29" s="2"/>
      <c r="I29" s="2"/>
      <c r="J29" s="2"/>
      <c r="K29" s="2"/>
      <c r="L29" s="2"/>
      <c r="M29" s="2"/>
      <c r="N29" s="2"/>
      <c r="O29" s="2"/>
      <c r="P29" s="2"/>
    </row>
    <row r="30" spans="1:22" ht="31.15">
      <c r="A30" s="37">
        <v>19</v>
      </c>
      <c r="B30" s="38" t="s">
        <v>201</v>
      </c>
      <c r="C30" s="38"/>
      <c r="D30" s="38"/>
      <c r="E30" s="2"/>
      <c r="F30" s="2"/>
      <c r="G30" s="2"/>
      <c r="H30" s="2"/>
      <c r="I30" s="2"/>
      <c r="J30" s="2"/>
      <c r="K30" s="2"/>
      <c r="L30" s="2"/>
      <c r="M30" s="2"/>
      <c r="N30" s="2"/>
      <c r="O30" s="2"/>
      <c r="P30" s="2"/>
      <c r="Q30" s="6"/>
      <c r="R30" s="6"/>
      <c r="S30" s="6"/>
      <c r="T30" s="6"/>
      <c r="U30" s="6"/>
      <c r="V30" s="6"/>
    </row>
    <row r="31" spans="1:22" hidden="1">
      <c r="B31" s="2"/>
      <c r="C31" s="2"/>
      <c r="D31" s="2"/>
      <c r="E31" s="2"/>
      <c r="F31" s="2"/>
      <c r="G31" s="2"/>
      <c r="H31" s="2"/>
      <c r="I31" s="2"/>
      <c r="J31" s="2"/>
      <c r="K31" s="2"/>
      <c r="L31" s="2"/>
      <c r="M31" s="2"/>
      <c r="N31" s="2"/>
      <c r="O31" s="2"/>
      <c r="P31" s="2"/>
    </row>
    <row r="32" spans="1:22" hidden="1">
      <c r="B32" s="2"/>
      <c r="C32" s="2"/>
      <c r="D32" s="2"/>
      <c r="E32" s="2"/>
      <c r="F32" s="2"/>
      <c r="G32" s="2"/>
      <c r="H32" s="2"/>
      <c r="I32" s="2"/>
      <c r="J32" s="2"/>
      <c r="K32" s="2"/>
      <c r="L32" s="2"/>
      <c r="M32" s="2"/>
      <c r="N32" s="2"/>
      <c r="O32" s="2"/>
      <c r="P32" s="2"/>
    </row>
    <row r="33" spans="2:16" hidden="1">
      <c r="B33" s="2"/>
      <c r="C33" s="2"/>
      <c r="D33" s="2"/>
      <c r="E33" s="2"/>
      <c r="F33" s="2"/>
      <c r="G33" s="2"/>
      <c r="H33" s="2"/>
      <c r="I33" s="2"/>
      <c r="J33" s="2"/>
      <c r="K33" s="2"/>
      <c r="L33" s="2"/>
      <c r="M33" s="2"/>
      <c r="N33" s="2"/>
      <c r="O33" s="2"/>
      <c r="P33" s="2"/>
    </row>
    <row r="34" spans="2:16" hidden="1">
      <c r="B34" s="2"/>
      <c r="C34" s="2"/>
      <c r="D34" s="2"/>
      <c r="E34" s="2"/>
      <c r="F34" s="2"/>
      <c r="G34" s="2"/>
      <c r="H34" s="2"/>
      <c r="I34" s="2"/>
      <c r="J34" s="2"/>
      <c r="K34" s="2"/>
      <c r="L34" s="2"/>
      <c r="M34" s="2"/>
      <c r="N34" s="2"/>
      <c r="O34" s="2"/>
      <c r="P34" s="2"/>
    </row>
    <row r="35" spans="2:16" hidden="1">
      <c r="B35" s="2"/>
      <c r="C35" s="2"/>
      <c r="D35" s="2"/>
      <c r="E35" s="2"/>
      <c r="F35" s="2"/>
      <c r="G35" s="2"/>
      <c r="H35" s="2"/>
      <c r="I35" s="2"/>
      <c r="J35" s="2"/>
      <c r="K35" s="2"/>
      <c r="L35" s="2"/>
      <c r="M35" s="2"/>
      <c r="N35" s="2"/>
      <c r="O35" s="2"/>
      <c r="P35" s="2"/>
    </row>
    <row r="36" spans="2:16" hidden="1">
      <c r="B36" s="2"/>
      <c r="C36" s="2"/>
      <c r="D36" s="2"/>
      <c r="E36" s="2"/>
      <c r="F36" s="2"/>
      <c r="G36" s="2"/>
      <c r="H36" s="2"/>
      <c r="I36" s="2"/>
      <c r="J36" s="2"/>
      <c r="K36" s="2"/>
      <c r="L36" s="2"/>
      <c r="M36" s="2"/>
      <c r="N36" s="2"/>
      <c r="O36" s="2"/>
      <c r="P36" s="2"/>
    </row>
    <row r="37" spans="2:16" hidden="1">
      <c r="B37" s="2"/>
      <c r="C37" s="2"/>
      <c r="D37" s="2"/>
      <c r="E37" s="2"/>
      <c r="F37" s="2"/>
      <c r="G37" s="2"/>
      <c r="H37" s="2"/>
      <c r="I37" s="2"/>
      <c r="J37" s="2"/>
      <c r="K37" s="2"/>
      <c r="L37" s="2"/>
      <c r="M37" s="2"/>
      <c r="N37" s="2"/>
      <c r="O37" s="2"/>
      <c r="P37" s="2"/>
    </row>
    <row r="38" spans="2:16" hidden="1">
      <c r="B38" s="2"/>
      <c r="C38" s="2"/>
      <c r="D38" s="2"/>
      <c r="E38" s="2"/>
      <c r="F38" s="2"/>
      <c r="G38" s="2"/>
      <c r="H38" s="2"/>
      <c r="I38" s="2"/>
      <c r="J38" s="2"/>
      <c r="K38" s="2"/>
      <c r="L38" s="2"/>
      <c r="M38" s="2"/>
      <c r="N38" s="2"/>
      <c r="O38" s="2"/>
      <c r="P38" s="2"/>
    </row>
    <row r="39" spans="2:16" hidden="1">
      <c r="B39" s="2"/>
      <c r="C39" s="2"/>
      <c r="D39" s="2"/>
      <c r="E39" s="2"/>
      <c r="F39" s="2"/>
      <c r="G39" s="2"/>
      <c r="H39" s="2"/>
      <c r="I39" s="2"/>
      <c r="J39" s="2"/>
      <c r="K39" s="2"/>
      <c r="L39" s="2"/>
      <c r="M39" s="2"/>
      <c r="N39" s="2"/>
      <c r="O39" s="2"/>
      <c r="P39" s="2"/>
    </row>
    <row r="40" spans="2:16" hidden="1">
      <c r="B40" s="2"/>
      <c r="C40" s="2"/>
      <c r="D40" s="2"/>
      <c r="E40" s="2"/>
      <c r="F40" s="2"/>
      <c r="G40" s="2"/>
      <c r="H40" s="2"/>
      <c r="I40" s="2"/>
      <c r="J40" s="2"/>
      <c r="K40" s="2"/>
      <c r="L40" s="2"/>
      <c r="M40" s="2"/>
      <c r="N40" s="2"/>
      <c r="O40" s="2"/>
      <c r="P40" s="2"/>
    </row>
    <row r="41" spans="2:16" hidden="1">
      <c r="B41" s="2"/>
      <c r="C41" s="2"/>
      <c r="D41" s="2"/>
      <c r="E41" s="2"/>
      <c r="F41" s="2"/>
      <c r="G41" s="2"/>
      <c r="H41" s="2"/>
      <c r="I41" s="2"/>
      <c r="J41" s="2"/>
      <c r="K41" s="2"/>
      <c r="L41" s="2"/>
      <c r="M41" s="2"/>
      <c r="N41" s="2"/>
      <c r="O41" s="2"/>
      <c r="P41" s="2"/>
    </row>
    <row r="42" spans="2:16" hidden="1">
      <c r="B42" s="2"/>
      <c r="C42" s="2"/>
      <c r="D42" s="2"/>
      <c r="E42" s="2"/>
      <c r="F42" s="2"/>
      <c r="G42" s="2"/>
      <c r="H42" s="2"/>
      <c r="I42" s="2"/>
      <c r="J42" s="2"/>
      <c r="K42" s="2"/>
      <c r="L42" s="2"/>
      <c r="M42" s="2"/>
      <c r="N42" s="2"/>
      <c r="O42" s="2"/>
      <c r="P42" s="2"/>
    </row>
    <row r="43" spans="2:16" hidden="1">
      <c r="B43" s="2"/>
      <c r="C43" s="2"/>
      <c r="D43" s="2"/>
      <c r="E43" s="2"/>
      <c r="F43" s="2"/>
      <c r="G43" s="2"/>
      <c r="H43" s="2"/>
      <c r="I43" s="2"/>
      <c r="J43" s="2"/>
      <c r="K43" s="2"/>
      <c r="L43" s="2"/>
      <c r="M43" s="2"/>
      <c r="N43" s="2"/>
      <c r="O43" s="2"/>
      <c r="P43" s="2"/>
    </row>
    <row r="44" spans="2:16" hidden="1">
      <c r="B44" s="2"/>
      <c r="C44" s="2"/>
      <c r="D44" s="2"/>
      <c r="E44" s="2"/>
      <c r="F44" s="2"/>
      <c r="G44" s="2"/>
      <c r="H44" s="2"/>
      <c r="I44" s="2"/>
      <c r="J44" s="2"/>
      <c r="K44" s="2"/>
      <c r="L44" s="2"/>
      <c r="M44" s="2"/>
      <c r="N44" s="2"/>
      <c r="O44" s="2"/>
      <c r="P44" s="2"/>
    </row>
    <row r="45" spans="2:16" hidden="1">
      <c r="B45" s="2"/>
      <c r="C45" s="2"/>
      <c r="D45" s="2"/>
      <c r="E45" s="2"/>
      <c r="F45" s="2"/>
      <c r="G45" s="2"/>
      <c r="H45" s="2"/>
      <c r="I45" s="2"/>
      <c r="J45" s="2"/>
      <c r="K45" s="2"/>
      <c r="L45" s="2"/>
      <c r="M45" s="2"/>
      <c r="N45" s="2"/>
      <c r="O45" s="2"/>
      <c r="P45" s="2"/>
    </row>
    <row r="46" spans="2:16" hidden="1">
      <c r="B46" s="2"/>
      <c r="C46" s="2"/>
      <c r="D46" s="2"/>
      <c r="E46" s="2"/>
      <c r="F46" s="2"/>
      <c r="G46" s="2"/>
      <c r="H46" s="2"/>
      <c r="I46" s="2"/>
      <c r="J46" s="2"/>
      <c r="K46" s="2"/>
      <c r="L46" s="2"/>
      <c r="M46" s="2"/>
      <c r="N46" s="2"/>
      <c r="O46" s="2"/>
      <c r="P46" s="2"/>
    </row>
    <row r="47" spans="2:16" hidden="1">
      <c r="B47" s="2"/>
      <c r="C47" s="2"/>
      <c r="D47" s="2"/>
      <c r="E47" s="2"/>
      <c r="F47" s="2"/>
      <c r="G47" s="2"/>
      <c r="H47" s="2"/>
      <c r="I47" s="2"/>
      <c r="J47" s="2"/>
      <c r="K47" s="2"/>
      <c r="L47" s="2"/>
      <c r="M47" s="2"/>
      <c r="N47" s="2"/>
      <c r="O47" s="2"/>
      <c r="P47" s="2"/>
    </row>
  </sheetData>
  <mergeCells count="10">
    <mergeCell ref="A15:D15"/>
    <mergeCell ref="A18:D18"/>
    <mergeCell ref="A21:D21"/>
    <mergeCell ref="A23:D23"/>
    <mergeCell ref="A28:D28"/>
    <mergeCell ref="A1:D1"/>
    <mergeCell ref="A3:D3"/>
    <mergeCell ref="A7:D7"/>
    <mergeCell ref="A9:D9"/>
    <mergeCell ref="A11:D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150E-F1B6-BE4C-B5C1-9615B1F38E6C}">
  <dimension ref="A1:V945"/>
  <sheetViews>
    <sheetView workbookViewId="0">
      <pane ySplit="2" topLeftCell="A3" activePane="bottomLeft" state="frozen"/>
      <selection pane="bottomLeft" sqref="A1:D1"/>
    </sheetView>
  </sheetViews>
  <sheetFormatPr defaultColWidth="0" defaultRowHeight="13.15" zeroHeight="1"/>
  <cols>
    <col min="1" max="1" width="8.25" style="1" customWidth="1"/>
    <col min="2" max="4" width="75.75" style="1" customWidth="1"/>
    <col min="5" max="16384" width="0" style="1" hidden="1"/>
  </cols>
  <sheetData>
    <row r="1" spans="1:16" ht="25.9">
      <c r="A1" s="146" t="s">
        <v>202</v>
      </c>
      <c r="B1" s="147"/>
      <c r="C1" s="147"/>
      <c r="D1" s="147"/>
    </row>
    <row r="2" spans="1:16" ht="21">
      <c r="A2" s="36" t="s">
        <v>92</v>
      </c>
      <c r="B2" s="36" t="s">
        <v>93</v>
      </c>
      <c r="C2" s="36" t="s">
        <v>94</v>
      </c>
      <c r="D2" s="36" t="s">
        <v>95</v>
      </c>
    </row>
    <row r="3" spans="1:16" ht="21">
      <c r="A3" s="148" t="s">
        <v>96</v>
      </c>
      <c r="B3" s="149"/>
      <c r="C3" s="149"/>
      <c r="D3" s="149"/>
    </row>
    <row r="4" spans="1:16" ht="15.6">
      <c r="A4" s="37">
        <v>1</v>
      </c>
      <c r="B4" s="38" t="s">
        <v>97</v>
      </c>
      <c r="C4" s="39" t="s">
        <v>98</v>
      </c>
      <c r="D4" s="39"/>
      <c r="E4" s="2"/>
      <c r="F4" s="2"/>
      <c r="G4" s="2"/>
      <c r="H4" s="2"/>
      <c r="I4" s="2"/>
      <c r="J4" s="2"/>
      <c r="K4" s="2"/>
      <c r="L4" s="2"/>
      <c r="M4" s="2"/>
      <c r="N4" s="2"/>
      <c r="O4" s="2"/>
      <c r="P4" s="2"/>
    </row>
    <row r="5" spans="1:16" ht="15.6">
      <c r="A5" s="40">
        <v>2</v>
      </c>
      <c r="B5" s="41" t="s">
        <v>99</v>
      </c>
      <c r="C5" s="42"/>
      <c r="D5" s="43"/>
      <c r="E5" s="2"/>
      <c r="F5" s="2"/>
      <c r="G5" s="2"/>
      <c r="H5" s="2"/>
      <c r="I5" s="2"/>
      <c r="J5" s="2"/>
      <c r="K5" s="2"/>
      <c r="L5" s="2"/>
      <c r="M5" s="2"/>
      <c r="N5" s="2"/>
      <c r="O5" s="2"/>
      <c r="P5" s="2"/>
    </row>
    <row r="6" spans="1:16" ht="46.9">
      <c r="A6" s="40">
        <v>3</v>
      </c>
      <c r="B6" s="44" t="s">
        <v>100</v>
      </c>
      <c r="C6" s="44" t="s">
        <v>101</v>
      </c>
      <c r="D6" s="43"/>
      <c r="E6" s="2"/>
      <c r="F6" s="2"/>
      <c r="G6" s="2"/>
      <c r="H6" s="2"/>
      <c r="I6" s="2"/>
      <c r="J6" s="2"/>
      <c r="K6" s="2"/>
      <c r="L6" s="2"/>
      <c r="M6" s="2"/>
      <c r="N6" s="2"/>
      <c r="O6" s="2"/>
      <c r="P6" s="2"/>
    </row>
    <row r="7" spans="1:16" ht="21">
      <c r="A7" s="148" t="s">
        <v>104</v>
      </c>
      <c r="B7" s="149"/>
      <c r="C7" s="149"/>
      <c r="D7" s="149"/>
      <c r="E7" s="2"/>
      <c r="F7" s="2"/>
      <c r="G7" s="2"/>
      <c r="H7" s="2"/>
      <c r="I7" s="2"/>
      <c r="J7" s="2"/>
      <c r="K7" s="2"/>
      <c r="L7" s="2"/>
      <c r="M7" s="2"/>
      <c r="N7" s="2"/>
      <c r="O7" s="2"/>
      <c r="P7" s="2"/>
    </row>
    <row r="8" spans="1:16" ht="31.15">
      <c r="A8" s="40">
        <v>4</v>
      </c>
      <c r="B8" s="44" t="s">
        <v>105</v>
      </c>
      <c r="C8" s="44" t="s">
        <v>106</v>
      </c>
      <c r="D8" s="44"/>
      <c r="E8" s="2"/>
      <c r="F8" s="2"/>
      <c r="G8" s="2"/>
      <c r="H8" s="2"/>
      <c r="I8" s="2"/>
      <c r="J8" s="2"/>
      <c r="K8" s="2"/>
      <c r="L8" s="2"/>
      <c r="M8" s="2"/>
      <c r="N8" s="2"/>
      <c r="O8" s="2"/>
      <c r="P8" s="2"/>
    </row>
    <row r="9" spans="1:16" ht="21">
      <c r="A9" s="148" t="s">
        <v>107</v>
      </c>
      <c r="B9" s="149"/>
      <c r="C9" s="149"/>
      <c r="D9" s="149"/>
      <c r="E9" s="2"/>
      <c r="F9" s="2"/>
      <c r="G9" s="2"/>
      <c r="H9" s="2"/>
      <c r="I9" s="2"/>
      <c r="J9" s="2"/>
      <c r="K9" s="2"/>
      <c r="L9" s="2"/>
      <c r="M9" s="2"/>
      <c r="N9" s="2"/>
      <c r="O9" s="2"/>
      <c r="P9" s="2"/>
    </row>
    <row r="10" spans="1:16" ht="140.44999999999999">
      <c r="A10" s="40">
        <v>5</v>
      </c>
      <c r="B10" s="44" t="s">
        <v>108</v>
      </c>
      <c r="C10" s="45" t="s">
        <v>109</v>
      </c>
      <c r="D10" s="45"/>
      <c r="E10" s="2"/>
      <c r="F10" s="2"/>
      <c r="G10" s="2"/>
      <c r="H10" s="2"/>
      <c r="I10" s="2"/>
      <c r="J10" s="2"/>
      <c r="K10" s="2"/>
      <c r="L10" s="2"/>
      <c r="M10" s="2"/>
      <c r="N10" s="2"/>
      <c r="O10" s="2"/>
      <c r="P10" s="2"/>
    </row>
    <row r="11" spans="1:16" ht="21" customHeight="1">
      <c r="A11" s="150" t="s">
        <v>110</v>
      </c>
      <c r="B11" s="151"/>
      <c r="C11" s="151"/>
      <c r="D11" s="151"/>
      <c r="E11" s="2"/>
      <c r="F11" s="2"/>
      <c r="G11" s="2"/>
      <c r="H11" s="2"/>
      <c r="I11" s="2"/>
      <c r="J11" s="2"/>
      <c r="K11" s="2"/>
      <c r="L11" s="2"/>
      <c r="M11" s="2"/>
      <c r="N11" s="2"/>
      <c r="O11" s="2"/>
      <c r="P11" s="2"/>
    </row>
    <row r="12" spans="1:16" ht="31.15">
      <c r="A12" s="40">
        <v>6</v>
      </c>
      <c r="B12" s="45" t="s">
        <v>203</v>
      </c>
      <c r="C12" s="44" t="s">
        <v>112</v>
      </c>
      <c r="D12" s="7"/>
      <c r="E12" s="2"/>
      <c r="F12" s="2"/>
      <c r="G12" s="2"/>
      <c r="H12" s="2"/>
      <c r="I12" s="2"/>
      <c r="J12" s="2"/>
      <c r="K12" s="2"/>
      <c r="L12" s="2"/>
      <c r="M12" s="2"/>
      <c r="N12" s="2"/>
      <c r="O12" s="2"/>
      <c r="P12" s="2"/>
    </row>
    <row r="13" spans="1:16" ht="15.6">
      <c r="A13" s="40">
        <v>7</v>
      </c>
      <c r="B13" s="45" t="s">
        <v>204</v>
      </c>
      <c r="C13" s="7"/>
      <c r="D13" s="7"/>
      <c r="E13" s="2"/>
      <c r="F13" s="2"/>
      <c r="G13" s="2"/>
      <c r="H13" s="2"/>
      <c r="I13" s="2"/>
      <c r="J13" s="2"/>
      <c r="K13" s="2"/>
      <c r="L13" s="2"/>
      <c r="M13" s="2"/>
      <c r="N13" s="2"/>
      <c r="O13" s="2"/>
      <c r="P13" s="2"/>
    </row>
    <row r="14" spans="1:16" ht="31.15">
      <c r="A14" s="40">
        <v>8</v>
      </c>
      <c r="B14" s="45" t="s">
        <v>205</v>
      </c>
      <c r="C14" s="7"/>
      <c r="D14" s="7"/>
      <c r="E14" s="2"/>
      <c r="F14" s="2"/>
      <c r="G14" s="2"/>
      <c r="H14" s="2"/>
      <c r="I14" s="2"/>
      <c r="J14" s="2"/>
      <c r="K14" s="2"/>
      <c r="L14" s="2"/>
      <c r="M14" s="2"/>
      <c r="N14" s="2"/>
      <c r="O14" s="2"/>
      <c r="P14" s="2"/>
    </row>
    <row r="15" spans="1:16" ht="15.6">
      <c r="A15" s="51">
        <v>9</v>
      </c>
      <c r="B15" s="52" t="s">
        <v>206</v>
      </c>
      <c r="C15" s="7"/>
      <c r="D15" s="53"/>
      <c r="E15" s="2"/>
      <c r="F15" s="2"/>
      <c r="G15" s="2"/>
      <c r="H15" s="2"/>
      <c r="I15" s="2"/>
      <c r="J15" s="2"/>
      <c r="K15" s="2"/>
      <c r="L15" s="2"/>
      <c r="M15" s="2"/>
      <c r="N15" s="2"/>
      <c r="O15" s="2"/>
      <c r="P15" s="2"/>
    </row>
    <row r="16" spans="1:16" ht="21">
      <c r="A16" s="148" t="s">
        <v>115</v>
      </c>
      <c r="B16" s="149"/>
      <c r="C16" s="149"/>
      <c r="D16" s="149"/>
      <c r="E16" s="2"/>
      <c r="F16" s="2"/>
      <c r="G16" s="2"/>
      <c r="H16" s="2"/>
      <c r="I16" s="2"/>
      <c r="J16" s="2"/>
      <c r="K16" s="2"/>
      <c r="L16" s="2"/>
      <c r="M16" s="2"/>
      <c r="N16" s="2"/>
      <c r="O16" s="2"/>
      <c r="P16" s="2"/>
    </row>
    <row r="17" spans="1:22" ht="15.6">
      <c r="A17" s="37">
        <v>10</v>
      </c>
      <c r="B17" s="38" t="s">
        <v>207</v>
      </c>
      <c r="C17" s="39"/>
      <c r="D17" s="38"/>
      <c r="E17" s="2"/>
      <c r="F17" s="2"/>
      <c r="G17" s="2"/>
      <c r="H17" s="2"/>
      <c r="I17" s="2"/>
      <c r="J17" s="2"/>
      <c r="K17" s="2"/>
      <c r="L17" s="2"/>
      <c r="M17" s="2"/>
      <c r="N17" s="2"/>
      <c r="O17" s="2"/>
      <c r="P17" s="2"/>
    </row>
    <row r="18" spans="1:22" ht="15.6">
      <c r="A18" s="37">
        <v>11</v>
      </c>
      <c r="B18" s="38" t="s">
        <v>117</v>
      </c>
      <c r="C18" s="39"/>
      <c r="D18" s="38"/>
      <c r="E18" s="2"/>
      <c r="F18" s="2"/>
      <c r="G18" s="2"/>
      <c r="H18" s="2"/>
      <c r="I18" s="2"/>
      <c r="J18" s="2"/>
      <c r="K18" s="2"/>
      <c r="L18" s="2"/>
      <c r="M18" s="2"/>
      <c r="N18" s="2"/>
      <c r="O18" s="2"/>
      <c r="P18" s="2"/>
    </row>
    <row r="19" spans="1:22" ht="21">
      <c r="A19" s="148" t="s">
        <v>118</v>
      </c>
      <c r="B19" s="149"/>
      <c r="C19" s="149"/>
      <c r="D19" s="149"/>
      <c r="E19" s="2"/>
      <c r="F19" s="2"/>
      <c r="G19" s="2"/>
      <c r="H19" s="2"/>
      <c r="I19" s="2"/>
      <c r="J19" s="2"/>
      <c r="K19" s="2"/>
      <c r="L19" s="2"/>
      <c r="M19" s="2"/>
      <c r="N19" s="2"/>
      <c r="O19" s="2"/>
      <c r="P19" s="2"/>
    </row>
    <row r="20" spans="1:22" ht="15.6">
      <c r="A20" s="46">
        <v>12</v>
      </c>
      <c r="B20" s="38" t="s">
        <v>119</v>
      </c>
      <c r="C20" s="39"/>
      <c r="D20" s="38"/>
      <c r="E20" s="2"/>
      <c r="F20" s="2"/>
      <c r="G20" s="2"/>
      <c r="H20" s="2"/>
      <c r="I20" s="2"/>
      <c r="J20" s="2"/>
      <c r="K20" s="2"/>
      <c r="L20" s="2"/>
      <c r="M20" s="2"/>
      <c r="N20" s="2"/>
      <c r="O20" s="2"/>
      <c r="P20" s="2"/>
    </row>
    <row r="21" spans="1:22" ht="31.15">
      <c r="A21" s="46">
        <v>13</v>
      </c>
      <c r="B21" s="38" t="s">
        <v>208</v>
      </c>
      <c r="C21" s="39"/>
      <c r="D21" s="38"/>
      <c r="E21" s="2"/>
      <c r="F21" s="2"/>
      <c r="G21" s="2"/>
      <c r="H21" s="2"/>
      <c r="I21" s="2"/>
      <c r="J21" s="2"/>
      <c r="K21" s="2"/>
      <c r="L21" s="2"/>
      <c r="M21" s="2"/>
      <c r="N21" s="2"/>
      <c r="O21" s="2"/>
      <c r="P21" s="2"/>
    </row>
    <row r="22" spans="1:22" ht="21">
      <c r="A22" s="148" t="s">
        <v>121</v>
      </c>
      <c r="B22" s="149"/>
      <c r="C22" s="149"/>
      <c r="D22" s="149"/>
      <c r="E22" s="2"/>
      <c r="F22" s="2"/>
      <c r="G22" s="2"/>
      <c r="H22" s="2"/>
      <c r="I22" s="2"/>
      <c r="J22" s="2"/>
      <c r="K22" s="2"/>
      <c r="L22" s="2"/>
      <c r="M22" s="2"/>
      <c r="N22" s="2"/>
      <c r="O22" s="2"/>
      <c r="P22" s="2"/>
    </row>
    <row r="23" spans="1:22" ht="15.6">
      <c r="A23" s="37">
        <v>14</v>
      </c>
      <c r="B23" s="38" t="s">
        <v>122</v>
      </c>
      <c r="C23" s="39"/>
      <c r="D23" s="39"/>
      <c r="E23" s="2"/>
      <c r="F23" s="2"/>
      <c r="G23" s="2"/>
      <c r="H23" s="2"/>
      <c r="I23" s="2"/>
      <c r="J23" s="2"/>
      <c r="K23" s="2"/>
      <c r="L23" s="2"/>
      <c r="M23" s="2"/>
      <c r="N23" s="2"/>
      <c r="O23" s="2"/>
      <c r="P23" s="2"/>
    </row>
    <row r="24" spans="1:22" ht="21">
      <c r="A24" s="148" t="s">
        <v>123</v>
      </c>
      <c r="B24" s="149"/>
      <c r="C24" s="149"/>
      <c r="D24" s="149"/>
      <c r="E24" s="2"/>
      <c r="F24" s="2"/>
      <c r="G24" s="2"/>
      <c r="H24" s="2"/>
      <c r="I24" s="2"/>
      <c r="J24" s="2"/>
      <c r="K24" s="2"/>
      <c r="L24" s="2"/>
      <c r="M24" s="2"/>
      <c r="N24" s="2"/>
      <c r="O24" s="2"/>
      <c r="P24" s="2"/>
    </row>
    <row r="25" spans="1:22" ht="46.9">
      <c r="A25" s="37">
        <v>15</v>
      </c>
      <c r="B25" s="38" t="s">
        <v>124</v>
      </c>
      <c r="C25" s="38" t="s">
        <v>125</v>
      </c>
      <c r="D25" s="39"/>
      <c r="E25" s="2"/>
      <c r="F25" s="2"/>
      <c r="G25" s="2"/>
      <c r="H25" s="2"/>
      <c r="I25" s="2"/>
      <c r="J25" s="2"/>
      <c r="K25" s="2"/>
      <c r="L25" s="2"/>
      <c r="M25" s="2"/>
      <c r="N25" s="2"/>
      <c r="O25" s="2"/>
      <c r="P25" s="2"/>
      <c r="Q25" s="6"/>
      <c r="R25" s="6"/>
      <c r="S25" s="6"/>
      <c r="T25" s="6"/>
      <c r="U25" s="6"/>
      <c r="V25" s="6"/>
    </row>
    <row r="26" spans="1:22" ht="31.15">
      <c r="A26" s="40">
        <v>16</v>
      </c>
      <c r="B26" s="38" t="s">
        <v>126</v>
      </c>
      <c r="C26" s="38"/>
      <c r="D26" s="39"/>
      <c r="E26" s="2"/>
      <c r="F26" s="2"/>
      <c r="G26" s="2"/>
      <c r="H26" s="2"/>
      <c r="I26" s="2"/>
      <c r="J26" s="2"/>
      <c r="K26" s="2"/>
      <c r="L26" s="2"/>
      <c r="M26" s="2"/>
      <c r="N26" s="2"/>
      <c r="O26" s="2"/>
      <c r="P26" s="2"/>
    </row>
    <row r="27" spans="1:22" ht="93.6">
      <c r="A27" s="40">
        <v>17</v>
      </c>
      <c r="B27" s="38" t="s">
        <v>127</v>
      </c>
      <c r="C27" s="38" t="s">
        <v>128</v>
      </c>
      <c r="D27" s="39"/>
      <c r="E27" s="2"/>
      <c r="F27" s="2"/>
      <c r="G27" s="2"/>
      <c r="H27" s="2"/>
      <c r="I27" s="2"/>
      <c r="J27" s="2"/>
      <c r="K27" s="2"/>
      <c r="L27" s="2"/>
      <c r="M27" s="2"/>
      <c r="N27" s="2"/>
      <c r="O27" s="2"/>
      <c r="P27" s="2"/>
    </row>
    <row r="28" spans="1:22" ht="15.6">
      <c r="A28" s="40">
        <v>18</v>
      </c>
      <c r="B28" s="38" t="s">
        <v>129</v>
      </c>
      <c r="C28" s="38" t="s">
        <v>130</v>
      </c>
      <c r="D28" s="39"/>
      <c r="E28" s="2"/>
      <c r="F28" s="2"/>
      <c r="G28" s="2"/>
      <c r="H28" s="2"/>
      <c r="I28" s="2"/>
      <c r="J28" s="2"/>
      <c r="K28" s="2"/>
      <c r="L28" s="2"/>
      <c r="M28" s="2"/>
      <c r="N28" s="2"/>
      <c r="O28" s="2"/>
      <c r="P28" s="2"/>
    </row>
    <row r="29" spans="1:22" ht="21">
      <c r="A29" s="148" t="s">
        <v>131</v>
      </c>
      <c r="B29" s="149"/>
      <c r="C29" s="149"/>
      <c r="D29" s="149"/>
      <c r="E29" s="2"/>
      <c r="F29" s="2"/>
      <c r="G29" s="2"/>
      <c r="H29" s="2"/>
      <c r="I29" s="2"/>
      <c r="J29" s="2"/>
      <c r="K29" s="2"/>
      <c r="L29" s="2"/>
      <c r="M29" s="2"/>
      <c r="N29" s="2"/>
      <c r="O29" s="2"/>
      <c r="P29" s="2"/>
    </row>
    <row r="30" spans="1:22" ht="15.6">
      <c r="A30" s="11">
        <v>19</v>
      </c>
      <c r="B30" s="38" t="s">
        <v>209</v>
      </c>
      <c r="C30" s="13"/>
      <c r="D30" s="13" t="s">
        <v>134</v>
      </c>
      <c r="E30" s="2"/>
      <c r="F30" s="2"/>
      <c r="G30" s="2"/>
      <c r="H30" s="2"/>
      <c r="I30" s="2"/>
      <c r="J30" s="2"/>
      <c r="K30" s="2"/>
      <c r="L30" s="2"/>
      <c r="M30" s="2"/>
      <c r="N30" s="2"/>
      <c r="O30" s="2"/>
      <c r="P30" s="2"/>
    </row>
    <row r="31" spans="1:22" ht="15.6">
      <c r="A31" s="12">
        <v>20</v>
      </c>
      <c r="B31" s="38" t="s">
        <v>210</v>
      </c>
      <c r="C31" s="14"/>
      <c r="D31" s="14"/>
      <c r="E31" s="2"/>
      <c r="F31" s="2"/>
      <c r="G31" s="2"/>
      <c r="H31" s="2"/>
      <c r="I31" s="2"/>
      <c r="J31" s="2"/>
      <c r="K31" s="2"/>
      <c r="L31" s="2"/>
      <c r="M31" s="2"/>
      <c r="N31" s="2"/>
      <c r="O31" s="2"/>
      <c r="P31" s="2"/>
    </row>
    <row r="32" spans="1:22" hidden="1">
      <c r="A32" s="2"/>
    </row>
    <row r="33" spans="1:1" hidden="1">
      <c r="A33" s="2"/>
    </row>
    <row r="34" spans="1:1" hidden="1">
      <c r="A34" s="2"/>
    </row>
    <row r="35" spans="1:1" hidden="1">
      <c r="A35" s="2"/>
    </row>
    <row r="36" spans="1:1" hidden="1">
      <c r="A36" s="2"/>
    </row>
    <row r="37" spans="1:1" hidden="1">
      <c r="A37" s="2"/>
    </row>
    <row r="38" spans="1:1" hidden="1">
      <c r="A38" s="2"/>
    </row>
    <row r="39" spans="1:1" hidden="1">
      <c r="A39" s="2"/>
    </row>
    <row r="40" spans="1:1" hidden="1">
      <c r="A40" s="2"/>
    </row>
    <row r="41" spans="1:1" hidden="1">
      <c r="A41" s="2"/>
    </row>
    <row r="42" spans="1:1" hidden="1">
      <c r="A42" s="2"/>
    </row>
    <row r="43" spans="1:1" hidden="1">
      <c r="A43" s="2"/>
    </row>
    <row r="44" spans="1:1" hidden="1">
      <c r="A44" s="2"/>
    </row>
    <row r="45" spans="1:1" hidden="1">
      <c r="A45" s="2"/>
    </row>
    <row r="46" spans="1:1" hidden="1">
      <c r="A46" s="2"/>
    </row>
    <row r="47" spans="1:1" hidden="1">
      <c r="A47" s="2"/>
    </row>
    <row r="48" spans="1:1" hidden="1">
      <c r="A48" s="2"/>
    </row>
    <row r="49" spans="1:1" hidden="1">
      <c r="A49" s="2"/>
    </row>
    <row r="50" spans="1:1" hidden="1">
      <c r="A50" s="2"/>
    </row>
    <row r="51" spans="1:1" hidden="1">
      <c r="A51" s="2"/>
    </row>
    <row r="52" spans="1:1" hidden="1">
      <c r="A52" s="2"/>
    </row>
    <row r="53" spans="1:1" hidden="1">
      <c r="A53" s="2"/>
    </row>
    <row r="54" spans="1:1" hidden="1">
      <c r="A54" s="2"/>
    </row>
    <row r="55" spans="1:1" hidden="1">
      <c r="A55" s="2"/>
    </row>
    <row r="56" spans="1:1" hidden="1">
      <c r="A56" s="2"/>
    </row>
    <row r="57" spans="1:1" hidden="1">
      <c r="A57" s="2"/>
    </row>
    <row r="58" spans="1:1" hidden="1">
      <c r="A58" s="2"/>
    </row>
    <row r="59" spans="1:1" hidden="1">
      <c r="A59" s="2"/>
    </row>
    <row r="60" spans="1:1" hidden="1">
      <c r="A60" s="2"/>
    </row>
    <row r="61" spans="1:1" hidden="1">
      <c r="A61" s="2"/>
    </row>
    <row r="62" spans="1:1" hidden="1">
      <c r="A62" s="2"/>
    </row>
    <row r="63" spans="1:1" hidden="1">
      <c r="A63" s="2"/>
    </row>
    <row r="64" spans="1:1" hidden="1">
      <c r="A64" s="2"/>
    </row>
    <row r="65" spans="1:1" hidden="1">
      <c r="A65" s="2"/>
    </row>
    <row r="66" spans="1:1" hidden="1">
      <c r="A66" s="2"/>
    </row>
    <row r="67" spans="1:1" hidden="1">
      <c r="A67" s="2"/>
    </row>
    <row r="68" spans="1:1" hidden="1">
      <c r="A68" s="2"/>
    </row>
    <row r="69" spans="1:1" hidden="1">
      <c r="A69" s="2"/>
    </row>
    <row r="70" spans="1:1" hidden="1">
      <c r="A70" s="2"/>
    </row>
    <row r="71" spans="1:1" hidden="1">
      <c r="A71" s="2"/>
    </row>
    <row r="72" spans="1:1" hidden="1">
      <c r="A72" s="2"/>
    </row>
    <row r="73" spans="1:1" hidden="1">
      <c r="A73" s="2"/>
    </row>
    <row r="74" spans="1:1" hidden="1">
      <c r="A74" s="2"/>
    </row>
    <row r="75" spans="1:1" hidden="1">
      <c r="A75" s="2"/>
    </row>
    <row r="76" spans="1:1" hidden="1">
      <c r="A76" s="2"/>
    </row>
    <row r="77" spans="1:1" hidden="1">
      <c r="A77" s="2"/>
    </row>
    <row r="78" spans="1:1" hidden="1">
      <c r="A78" s="2"/>
    </row>
    <row r="79" spans="1:1" hidden="1">
      <c r="A79" s="2"/>
    </row>
    <row r="80" spans="1:1" hidden="1">
      <c r="A80" s="2"/>
    </row>
    <row r="81" spans="1:1" hidden="1">
      <c r="A81" s="2"/>
    </row>
    <row r="82" spans="1:1" hidden="1">
      <c r="A82" s="2"/>
    </row>
    <row r="83" spans="1:1" hidden="1">
      <c r="A83" s="2"/>
    </row>
    <row r="84" spans="1:1" hidden="1">
      <c r="A84" s="2"/>
    </row>
    <row r="85" spans="1:1" hidden="1">
      <c r="A85" s="2"/>
    </row>
    <row r="86" spans="1:1" hidden="1">
      <c r="A86" s="2"/>
    </row>
    <row r="87" spans="1:1" hidden="1">
      <c r="A87" s="2"/>
    </row>
    <row r="88" spans="1:1" hidden="1">
      <c r="A88" s="2"/>
    </row>
    <row r="89" spans="1:1" hidden="1">
      <c r="A89" s="2"/>
    </row>
    <row r="90" spans="1:1" hidden="1">
      <c r="A90" s="2"/>
    </row>
    <row r="91" spans="1:1" hidden="1">
      <c r="A91" s="2"/>
    </row>
    <row r="92" spans="1:1" hidden="1">
      <c r="A92" s="2"/>
    </row>
    <row r="93" spans="1:1" hidden="1">
      <c r="A93" s="2"/>
    </row>
    <row r="94" spans="1:1" hidden="1">
      <c r="A94" s="2"/>
    </row>
    <row r="95" spans="1:1" hidden="1">
      <c r="A95" s="2"/>
    </row>
    <row r="96" spans="1:1" hidden="1">
      <c r="A96" s="2"/>
    </row>
    <row r="97" spans="1:1" hidden="1">
      <c r="A97" s="2"/>
    </row>
    <row r="98" spans="1:1" hidden="1">
      <c r="A98" s="2"/>
    </row>
    <row r="99" spans="1:1" hidden="1">
      <c r="A99" s="2"/>
    </row>
    <row r="100" spans="1:1" hidden="1">
      <c r="A100" s="2"/>
    </row>
    <row r="101" spans="1:1" hidden="1">
      <c r="A101" s="2"/>
    </row>
    <row r="102" spans="1:1" hidden="1">
      <c r="A102" s="2"/>
    </row>
    <row r="103" spans="1:1" hidden="1">
      <c r="A103" s="2"/>
    </row>
    <row r="104" spans="1:1" hidden="1">
      <c r="A104" s="2"/>
    </row>
    <row r="105" spans="1:1" hidden="1">
      <c r="A105" s="2"/>
    </row>
    <row r="106" spans="1:1" hidden="1">
      <c r="A106" s="2"/>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0" spans="1:1" hidden="1">
      <c r="A130" s="2"/>
    </row>
    <row r="131" spans="1:1" hidden="1">
      <c r="A131" s="2"/>
    </row>
    <row r="132" spans="1:1" hidden="1">
      <c r="A132" s="2"/>
    </row>
    <row r="133" spans="1:1" hidden="1">
      <c r="A133" s="2"/>
    </row>
    <row r="134" spans="1:1" hidden="1">
      <c r="A134" s="2"/>
    </row>
    <row r="135" spans="1:1" hidden="1">
      <c r="A135" s="2"/>
    </row>
    <row r="136" spans="1:1" hidden="1">
      <c r="A136" s="2"/>
    </row>
    <row r="137" spans="1:1" hidden="1">
      <c r="A137" s="2"/>
    </row>
    <row r="138" spans="1:1" hidden="1">
      <c r="A138" s="2"/>
    </row>
    <row r="139" spans="1:1" hidden="1">
      <c r="A139" s="2"/>
    </row>
    <row r="140" spans="1:1" hidden="1">
      <c r="A140" s="2"/>
    </row>
    <row r="141" spans="1:1" hidden="1">
      <c r="A141" s="2"/>
    </row>
    <row r="142" spans="1:1" hidden="1">
      <c r="A142" s="2"/>
    </row>
    <row r="143" spans="1:1" hidden="1">
      <c r="A143" s="2"/>
    </row>
    <row r="144" spans="1:1" hidden="1">
      <c r="A144" s="2"/>
    </row>
    <row r="145" spans="1:1" hidden="1">
      <c r="A145" s="2"/>
    </row>
    <row r="146" spans="1:1" hidden="1">
      <c r="A146" s="2"/>
    </row>
    <row r="147" spans="1:1" hidden="1">
      <c r="A147" s="2"/>
    </row>
    <row r="148" spans="1:1" hidden="1">
      <c r="A148" s="2"/>
    </row>
    <row r="149" spans="1:1" hidden="1">
      <c r="A149" s="2"/>
    </row>
    <row r="150" spans="1:1" hidden="1">
      <c r="A150" s="2"/>
    </row>
    <row r="151" spans="1:1" hidden="1">
      <c r="A151" s="2"/>
    </row>
    <row r="152" spans="1:1" hidden="1">
      <c r="A152" s="2"/>
    </row>
    <row r="153" spans="1:1" hidden="1">
      <c r="A153" s="2"/>
    </row>
    <row r="154" spans="1:1" hidden="1">
      <c r="A154" s="2"/>
    </row>
    <row r="155" spans="1:1" hidden="1">
      <c r="A155" s="2"/>
    </row>
    <row r="156" spans="1:1" hidden="1">
      <c r="A156" s="2"/>
    </row>
    <row r="157" spans="1:1" hidden="1">
      <c r="A157" s="2"/>
    </row>
    <row r="158" spans="1:1" hidden="1">
      <c r="A158" s="2"/>
    </row>
    <row r="159" spans="1:1" hidden="1">
      <c r="A159" s="2"/>
    </row>
    <row r="160" spans="1:1" hidden="1">
      <c r="A160" s="2"/>
    </row>
    <row r="161" spans="1:1" hidden="1">
      <c r="A161" s="2"/>
    </row>
    <row r="162" spans="1:1" hidden="1">
      <c r="A162" s="2"/>
    </row>
    <row r="163" spans="1:1" hidden="1">
      <c r="A163" s="2"/>
    </row>
    <row r="164" spans="1:1" hidden="1">
      <c r="A164" s="2"/>
    </row>
    <row r="165" spans="1:1" hidden="1">
      <c r="A165" s="2"/>
    </row>
    <row r="166" spans="1:1" hidden="1">
      <c r="A166" s="2"/>
    </row>
    <row r="167" spans="1:1" hidden="1">
      <c r="A167" s="2"/>
    </row>
    <row r="168" spans="1:1" hidden="1">
      <c r="A168" s="2"/>
    </row>
    <row r="169" spans="1:1" hidden="1">
      <c r="A169" s="2"/>
    </row>
    <row r="170" spans="1:1" hidden="1">
      <c r="A170" s="2"/>
    </row>
    <row r="171" spans="1:1" hidden="1">
      <c r="A171" s="2"/>
    </row>
    <row r="172" spans="1:1" hidden="1">
      <c r="A172" s="2"/>
    </row>
    <row r="173" spans="1:1" hidden="1">
      <c r="A173" s="2"/>
    </row>
    <row r="174" spans="1:1" hidden="1">
      <c r="A174" s="2"/>
    </row>
    <row r="175" spans="1:1" hidden="1">
      <c r="A175" s="2"/>
    </row>
    <row r="176" spans="1:1" hidden="1">
      <c r="A176" s="2"/>
    </row>
    <row r="177" spans="1:1" hidden="1">
      <c r="A177" s="2"/>
    </row>
    <row r="178" spans="1:1" hidden="1">
      <c r="A178" s="2"/>
    </row>
    <row r="179" spans="1:1" hidden="1">
      <c r="A179" s="2"/>
    </row>
    <row r="180" spans="1:1" hidden="1">
      <c r="A180" s="2"/>
    </row>
    <row r="181" spans="1:1" hidden="1">
      <c r="A181" s="2"/>
    </row>
    <row r="182" spans="1:1" hidden="1">
      <c r="A182" s="2"/>
    </row>
    <row r="183" spans="1:1" hidden="1">
      <c r="A183" s="2"/>
    </row>
    <row r="184" spans="1:1" hidden="1">
      <c r="A184" s="2"/>
    </row>
    <row r="185" spans="1:1" hidden="1">
      <c r="A185" s="2"/>
    </row>
    <row r="186" spans="1:1" hidden="1">
      <c r="A186" s="2"/>
    </row>
    <row r="187" spans="1:1" hidden="1">
      <c r="A187" s="2"/>
    </row>
    <row r="188" spans="1:1" hidden="1">
      <c r="A188" s="2"/>
    </row>
    <row r="189" spans="1:1" hidden="1">
      <c r="A189" s="2"/>
    </row>
    <row r="190" spans="1:1" hidden="1">
      <c r="A190" s="2"/>
    </row>
    <row r="191" spans="1:1" hidden="1">
      <c r="A191" s="2"/>
    </row>
    <row r="192" spans="1:1" hidden="1">
      <c r="A192" s="2"/>
    </row>
    <row r="193" spans="1:1" hidden="1">
      <c r="A193" s="2"/>
    </row>
    <row r="194" spans="1:1" hidden="1">
      <c r="A194" s="2"/>
    </row>
    <row r="195" spans="1:1" hidden="1">
      <c r="A195" s="2"/>
    </row>
    <row r="196" spans="1:1" hidden="1">
      <c r="A196" s="2"/>
    </row>
    <row r="197" spans="1:1" hidden="1">
      <c r="A197" s="2"/>
    </row>
    <row r="198" spans="1:1" hidden="1">
      <c r="A198" s="2"/>
    </row>
    <row r="199" spans="1:1" hidden="1">
      <c r="A199" s="2"/>
    </row>
    <row r="200" spans="1:1" hidden="1">
      <c r="A200" s="2"/>
    </row>
    <row r="201" spans="1:1" hidden="1">
      <c r="A201" s="2"/>
    </row>
    <row r="202" spans="1:1" hidden="1">
      <c r="A202" s="2"/>
    </row>
    <row r="203" spans="1:1" hidden="1">
      <c r="A203" s="2"/>
    </row>
    <row r="204" spans="1:1" hidden="1">
      <c r="A204" s="2"/>
    </row>
    <row r="205" spans="1:1" hidden="1">
      <c r="A205" s="2"/>
    </row>
    <row r="206" spans="1:1" hidden="1">
      <c r="A206" s="2"/>
    </row>
    <row r="207" spans="1:1" hidden="1">
      <c r="A207" s="2"/>
    </row>
    <row r="208" spans="1:1" hidden="1">
      <c r="A208" s="2"/>
    </row>
    <row r="209" spans="1:1" hidden="1">
      <c r="A209" s="2"/>
    </row>
    <row r="210" spans="1:1" hidden="1">
      <c r="A210" s="2"/>
    </row>
    <row r="211" spans="1:1" hidden="1">
      <c r="A211" s="2"/>
    </row>
    <row r="212" spans="1:1" hidden="1">
      <c r="A212" s="2"/>
    </row>
    <row r="213" spans="1:1" hidden="1">
      <c r="A213" s="2"/>
    </row>
    <row r="214" spans="1:1" hidden="1">
      <c r="A214" s="2"/>
    </row>
    <row r="215" spans="1:1" hidden="1">
      <c r="A215" s="2"/>
    </row>
    <row r="216" spans="1:1" hidden="1">
      <c r="A216" s="2"/>
    </row>
    <row r="217" spans="1:1" hidden="1">
      <c r="A217" s="2"/>
    </row>
    <row r="218" spans="1:1" hidden="1">
      <c r="A218" s="2"/>
    </row>
    <row r="219" spans="1:1" hidden="1">
      <c r="A219" s="2"/>
    </row>
    <row r="220" spans="1:1" hidden="1">
      <c r="A220" s="2"/>
    </row>
    <row r="221" spans="1:1" hidden="1">
      <c r="A221" s="2"/>
    </row>
    <row r="222" spans="1:1" hidden="1">
      <c r="A222" s="2"/>
    </row>
    <row r="223" spans="1:1" hidden="1">
      <c r="A223" s="2"/>
    </row>
    <row r="224" spans="1:1" hidden="1">
      <c r="A224" s="2"/>
    </row>
    <row r="225" spans="1:1" hidden="1">
      <c r="A225" s="2"/>
    </row>
    <row r="226" spans="1:1" hidden="1">
      <c r="A226" s="2"/>
    </row>
    <row r="227" spans="1:1" hidden="1">
      <c r="A227" s="2"/>
    </row>
    <row r="228" spans="1:1" hidden="1">
      <c r="A228" s="2"/>
    </row>
    <row r="229" spans="1:1" hidden="1">
      <c r="A229" s="2"/>
    </row>
    <row r="230" spans="1:1" hidden="1">
      <c r="A230" s="2"/>
    </row>
    <row r="231" spans="1:1" hidden="1">
      <c r="A231" s="2"/>
    </row>
    <row r="232" spans="1:1" hidden="1">
      <c r="A232" s="2"/>
    </row>
    <row r="233" spans="1:1" hidden="1">
      <c r="A233" s="2"/>
    </row>
    <row r="234" spans="1:1" hidden="1">
      <c r="A234" s="2"/>
    </row>
    <row r="235" spans="1:1" hidden="1">
      <c r="A235" s="2"/>
    </row>
    <row r="236" spans="1:1" hidden="1">
      <c r="A236" s="2"/>
    </row>
    <row r="237" spans="1:1" hidden="1">
      <c r="A237" s="2"/>
    </row>
    <row r="238" spans="1:1" hidden="1">
      <c r="A238" s="2"/>
    </row>
    <row r="239" spans="1:1" hidden="1">
      <c r="A239" s="2"/>
    </row>
    <row r="240" spans="1:1" hidden="1">
      <c r="A240" s="2"/>
    </row>
    <row r="241" spans="1:1" hidden="1">
      <c r="A241" s="2"/>
    </row>
    <row r="242" spans="1:1" hidden="1">
      <c r="A242" s="2"/>
    </row>
    <row r="243" spans="1:1" hidden="1">
      <c r="A243" s="2"/>
    </row>
    <row r="244" spans="1:1" hidden="1">
      <c r="A244" s="2"/>
    </row>
    <row r="245" spans="1:1" hidden="1">
      <c r="A245" s="2"/>
    </row>
    <row r="246" spans="1:1" hidden="1">
      <c r="A246" s="2"/>
    </row>
    <row r="247" spans="1:1" hidden="1">
      <c r="A247" s="2"/>
    </row>
    <row r="248" spans="1:1" hidden="1">
      <c r="A248" s="2"/>
    </row>
    <row r="249" spans="1:1" hidden="1">
      <c r="A249" s="2"/>
    </row>
    <row r="250" spans="1:1" hidden="1">
      <c r="A250" s="2"/>
    </row>
    <row r="251" spans="1:1" hidden="1">
      <c r="A251" s="2"/>
    </row>
    <row r="252" spans="1:1" hidden="1">
      <c r="A252" s="2"/>
    </row>
    <row r="253" spans="1:1" hidden="1">
      <c r="A253" s="2"/>
    </row>
    <row r="254" spans="1:1" hidden="1">
      <c r="A254" s="2"/>
    </row>
    <row r="255" spans="1:1" hidden="1">
      <c r="A255" s="2"/>
    </row>
    <row r="256" spans="1:1" hidden="1">
      <c r="A256" s="2"/>
    </row>
    <row r="257" spans="1:1" hidden="1">
      <c r="A257" s="2"/>
    </row>
    <row r="258" spans="1:1" hidden="1">
      <c r="A258" s="2"/>
    </row>
    <row r="259" spans="1:1" hidden="1">
      <c r="A259" s="2"/>
    </row>
    <row r="260" spans="1:1" hidden="1">
      <c r="A260" s="2"/>
    </row>
    <row r="261" spans="1:1" hidden="1">
      <c r="A261" s="2"/>
    </row>
    <row r="262" spans="1:1" hidden="1">
      <c r="A262" s="2"/>
    </row>
    <row r="263" spans="1:1" hidden="1">
      <c r="A263" s="2"/>
    </row>
    <row r="264" spans="1:1" hidden="1">
      <c r="A264" s="2"/>
    </row>
    <row r="265" spans="1:1" hidden="1">
      <c r="A265" s="2"/>
    </row>
    <row r="266" spans="1:1" hidden="1">
      <c r="A266" s="2"/>
    </row>
    <row r="267" spans="1:1" hidden="1">
      <c r="A267" s="2"/>
    </row>
    <row r="268" spans="1:1" hidden="1">
      <c r="A268" s="2"/>
    </row>
    <row r="269" spans="1:1" hidden="1">
      <c r="A269" s="2"/>
    </row>
    <row r="270" spans="1:1" hidden="1">
      <c r="A270" s="2"/>
    </row>
    <row r="271" spans="1:1" hidden="1">
      <c r="A271" s="2"/>
    </row>
    <row r="272" spans="1:1" hidden="1">
      <c r="A272" s="2"/>
    </row>
    <row r="273" spans="1:1" hidden="1">
      <c r="A273" s="2"/>
    </row>
    <row r="274" spans="1:1" hidden="1">
      <c r="A274" s="2"/>
    </row>
    <row r="275" spans="1:1" hidden="1">
      <c r="A275" s="2"/>
    </row>
    <row r="276" spans="1:1" hidden="1">
      <c r="A276" s="2"/>
    </row>
    <row r="277" spans="1:1" hidden="1">
      <c r="A277" s="2"/>
    </row>
    <row r="278" spans="1:1" hidden="1">
      <c r="A278" s="2"/>
    </row>
    <row r="279" spans="1:1" hidden="1">
      <c r="A279" s="2"/>
    </row>
    <row r="280" spans="1:1" hidden="1">
      <c r="A280" s="2"/>
    </row>
    <row r="281" spans="1:1" hidden="1">
      <c r="A281" s="2"/>
    </row>
    <row r="282" spans="1:1" hidden="1">
      <c r="A282" s="2"/>
    </row>
    <row r="283" spans="1:1" hidden="1">
      <c r="A283" s="2"/>
    </row>
    <row r="284" spans="1:1" hidden="1">
      <c r="A284" s="2"/>
    </row>
    <row r="285" spans="1:1" hidden="1">
      <c r="A285" s="2"/>
    </row>
    <row r="286" spans="1:1" hidden="1">
      <c r="A286" s="2"/>
    </row>
    <row r="287" spans="1:1" hidden="1">
      <c r="A287" s="2"/>
    </row>
    <row r="288" spans="1:1" hidden="1">
      <c r="A288" s="2"/>
    </row>
    <row r="289" spans="1:1" hidden="1">
      <c r="A289" s="2"/>
    </row>
    <row r="290" spans="1:1" hidden="1">
      <c r="A290" s="2"/>
    </row>
    <row r="291" spans="1:1" hidden="1">
      <c r="A291" s="2"/>
    </row>
    <row r="292" spans="1:1" hidden="1">
      <c r="A292" s="2"/>
    </row>
    <row r="293" spans="1:1" hidden="1">
      <c r="A293" s="2"/>
    </row>
    <row r="294" spans="1:1" hidden="1">
      <c r="A294" s="2"/>
    </row>
    <row r="295" spans="1:1" hidden="1">
      <c r="A295" s="2"/>
    </row>
    <row r="296" spans="1:1" hidden="1">
      <c r="A296" s="2"/>
    </row>
    <row r="297" spans="1:1" hidden="1">
      <c r="A297" s="2"/>
    </row>
    <row r="298" spans="1:1" hidden="1">
      <c r="A298" s="2"/>
    </row>
    <row r="299" spans="1:1" hidden="1">
      <c r="A299" s="2"/>
    </row>
    <row r="300" spans="1:1" hidden="1">
      <c r="A300" s="2"/>
    </row>
    <row r="301" spans="1:1" hidden="1">
      <c r="A301" s="2"/>
    </row>
    <row r="302" spans="1:1" hidden="1">
      <c r="A302" s="2"/>
    </row>
    <row r="303" spans="1:1" hidden="1">
      <c r="A303" s="2"/>
    </row>
    <row r="304" spans="1:1" hidden="1">
      <c r="A304" s="2"/>
    </row>
    <row r="305" spans="1:1" hidden="1">
      <c r="A305" s="2"/>
    </row>
    <row r="306" spans="1:1" hidden="1">
      <c r="A306" s="2"/>
    </row>
    <row r="307" spans="1:1" hidden="1">
      <c r="A307" s="2"/>
    </row>
    <row r="308" spans="1:1" hidden="1">
      <c r="A308" s="2"/>
    </row>
    <row r="309" spans="1:1" hidden="1">
      <c r="A309" s="2"/>
    </row>
    <row r="310" spans="1:1" hidden="1">
      <c r="A310" s="2"/>
    </row>
    <row r="311" spans="1:1" hidden="1">
      <c r="A311" s="2"/>
    </row>
    <row r="312" spans="1:1" hidden="1">
      <c r="A312" s="2"/>
    </row>
    <row r="313" spans="1:1" hidden="1">
      <c r="A313" s="2"/>
    </row>
    <row r="314" spans="1:1" hidden="1">
      <c r="A314" s="2"/>
    </row>
    <row r="315" spans="1:1" hidden="1">
      <c r="A315" s="2"/>
    </row>
    <row r="316" spans="1:1" hidden="1">
      <c r="A316" s="2"/>
    </row>
    <row r="317" spans="1:1" hidden="1">
      <c r="A317" s="2"/>
    </row>
    <row r="318" spans="1:1" hidden="1">
      <c r="A318" s="2"/>
    </row>
    <row r="319" spans="1:1" hidden="1">
      <c r="A319" s="2"/>
    </row>
    <row r="320" spans="1:1" hidden="1">
      <c r="A320" s="2"/>
    </row>
    <row r="321" spans="1:1" hidden="1">
      <c r="A321" s="2"/>
    </row>
    <row r="322" spans="1:1" hidden="1">
      <c r="A322" s="2"/>
    </row>
    <row r="323" spans="1:1" hidden="1">
      <c r="A323" s="2"/>
    </row>
    <row r="324" spans="1:1" hidden="1">
      <c r="A324" s="2"/>
    </row>
    <row r="325" spans="1:1" hidden="1">
      <c r="A325" s="2"/>
    </row>
    <row r="326" spans="1:1" hidden="1">
      <c r="A326" s="2"/>
    </row>
    <row r="327" spans="1:1" hidden="1">
      <c r="A327" s="2"/>
    </row>
    <row r="328" spans="1:1" hidden="1">
      <c r="A328" s="2"/>
    </row>
    <row r="329" spans="1:1" hidden="1">
      <c r="A329" s="2"/>
    </row>
    <row r="330" spans="1:1" hidden="1">
      <c r="A330" s="2"/>
    </row>
    <row r="331" spans="1:1" hidden="1">
      <c r="A331" s="2"/>
    </row>
    <row r="332" spans="1:1" hidden="1">
      <c r="A332" s="2"/>
    </row>
    <row r="333" spans="1:1" hidden="1">
      <c r="A333" s="2"/>
    </row>
    <row r="334" spans="1:1" hidden="1">
      <c r="A334" s="2"/>
    </row>
    <row r="335" spans="1:1" hidden="1">
      <c r="A335" s="2"/>
    </row>
    <row r="336" spans="1:1" hidden="1">
      <c r="A336" s="2"/>
    </row>
    <row r="337" spans="1:1" hidden="1">
      <c r="A337" s="2"/>
    </row>
    <row r="338" spans="1:1" hidden="1">
      <c r="A338" s="2"/>
    </row>
    <row r="339" spans="1:1" hidden="1">
      <c r="A339" s="2"/>
    </row>
    <row r="340" spans="1:1" hidden="1">
      <c r="A340" s="2"/>
    </row>
    <row r="341" spans="1:1" hidden="1">
      <c r="A341" s="2"/>
    </row>
    <row r="342" spans="1:1" hidden="1">
      <c r="A342" s="2"/>
    </row>
    <row r="343" spans="1:1" hidden="1">
      <c r="A343" s="2"/>
    </row>
    <row r="344" spans="1:1" hidden="1">
      <c r="A344" s="2"/>
    </row>
    <row r="345" spans="1:1" hidden="1">
      <c r="A345" s="2"/>
    </row>
    <row r="346" spans="1:1" hidden="1">
      <c r="A346" s="2"/>
    </row>
    <row r="347" spans="1:1" hidden="1">
      <c r="A347" s="2"/>
    </row>
    <row r="348" spans="1:1" hidden="1">
      <c r="A348" s="2"/>
    </row>
    <row r="349" spans="1:1" hidden="1">
      <c r="A349" s="2"/>
    </row>
    <row r="350" spans="1:1" hidden="1">
      <c r="A350" s="2"/>
    </row>
    <row r="351" spans="1:1" hidden="1">
      <c r="A351" s="2"/>
    </row>
    <row r="352" spans="1:1" hidden="1">
      <c r="A352" s="2"/>
    </row>
    <row r="353" spans="1:1" hidden="1">
      <c r="A353" s="2"/>
    </row>
    <row r="354" spans="1:1" hidden="1">
      <c r="A354" s="2"/>
    </row>
    <row r="355" spans="1:1" hidden="1">
      <c r="A355" s="2"/>
    </row>
    <row r="356" spans="1:1" hidden="1">
      <c r="A356" s="2"/>
    </row>
    <row r="357" spans="1:1" hidden="1">
      <c r="A357" s="2"/>
    </row>
    <row r="358" spans="1:1" hidden="1">
      <c r="A358" s="2"/>
    </row>
    <row r="359" spans="1:1" hidden="1">
      <c r="A359" s="2"/>
    </row>
    <row r="360" spans="1:1" hidden="1">
      <c r="A360" s="2"/>
    </row>
    <row r="361" spans="1:1" hidden="1">
      <c r="A361" s="2"/>
    </row>
    <row r="362" spans="1:1" hidden="1">
      <c r="A362" s="2"/>
    </row>
    <row r="363" spans="1:1" hidden="1">
      <c r="A363" s="2"/>
    </row>
    <row r="364" spans="1:1" hidden="1">
      <c r="A364" s="2"/>
    </row>
    <row r="365" spans="1:1" hidden="1">
      <c r="A365" s="2"/>
    </row>
    <row r="366" spans="1:1" hidden="1">
      <c r="A366" s="2"/>
    </row>
    <row r="367" spans="1:1" hidden="1">
      <c r="A367" s="2"/>
    </row>
    <row r="368" spans="1:1" hidden="1">
      <c r="A368" s="2"/>
    </row>
    <row r="369" spans="1:1" hidden="1">
      <c r="A369" s="2"/>
    </row>
    <row r="370" spans="1:1" hidden="1">
      <c r="A370" s="2"/>
    </row>
    <row r="371" spans="1:1" hidden="1">
      <c r="A371" s="2"/>
    </row>
    <row r="372" spans="1:1" hidden="1">
      <c r="A372" s="2"/>
    </row>
    <row r="373" spans="1:1" hidden="1">
      <c r="A373" s="2"/>
    </row>
    <row r="374" spans="1:1" hidden="1">
      <c r="A374" s="2"/>
    </row>
    <row r="375" spans="1:1" hidden="1">
      <c r="A375" s="2"/>
    </row>
    <row r="376" spans="1:1" hidden="1">
      <c r="A376" s="2"/>
    </row>
    <row r="377" spans="1:1" hidden="1">
      <c r="A377" s="2"/>
    </row>
    <row r="378" spans="1:1" hidden="1">
      <c r="A378" s="2"/>
    </row>
    <row r="379" spans="1:1" hidden="1">
      <c r="A379" s="2"/>
    </row>
    <row r="380" spans="1:1" hidden="1">
      <c r="A380" s="2"/>
    </row>
    <row r="381" spans="1:1" hidden="1">
      <c r="A381" s="2"/>
    </row>
    <row r="382" spans="1:1" hidden="1">
      <c r="A382" s="2"/>
    </row>
    <row r="383" spans="1:1" hidden="1">
      <c r="A383" s="2"/>
    </row>
    <row r="384" spans="1:1" hidden="1">
      <c r="A384" s="2"/>
    </row>
    <row r="385" spans="1:1" hidden="1">
      <c r="A385" s="2"/>
    </row>
    <row r="386" spans="1:1" hidden="1">
      <c r="A386" s="2"/>
    </row>
    <row r="387" spans="1:1" hidden="1">
      <c r="A387" s="2"/>
    </row>
    <row r="388" spans="1:1" hidden="1">
      <c r="A388" s="2"/>
    </row>
    <row r="389" spans="1:1" hidden="1">
      <c r="A389" s="2"/>
    </row>
    <row r="390" spans="1:1" hidden="1">
      <c r="A390" s="2"/>
    </row>
    <row r="391" spans="1:1" hidden="1">
      <c r="A391" s="2"/>
    </row>
    <row r="392" spans="1:1" hidden="1">
      <c r="A392" s="2"/>
    </row>
    <row r="393" spans="1:1" hidden="1">
      <c r="A393" s="2"/>
    </row>
    <row r="394" spans="1:1" hidden="1">
      <c r="A394" s="2"/>
    </row>
    <row r="395" spans="1:1" hidden="1">
      <c r="A395" s="2"/>
    </row>
    <row r="396" spans="1:1" hidden="1">
      <c r="A396" s="2"/>
    </row>
    <row r="397" spans="1:1" hidden="1">
      <c r="A397" s="2"/>
    </row>
    <row r="398" spans="1:1" hidden="1">
      <c r="A398" s="2"/>
    </row>
    <row r="399" spans="1:1" hidden="1">
      <c r="A399" s="2"/>
    </row>
    <row r="400" spans="1:1" hidden="1">
      <c r="A400" s="2"/>
    </row>
    <row r="401" spans="1:1" hidden="1">
      <c r="A401" s="2"/>
    </row>
    <row r="402" spans="1:1" hidden="1">
      <c r="A402" s="2"/>
    </row>
    <row r="403" spans="1:1" hidden="1">
      <c r="A403" s="2"/>
    </row>
    <row r="404" spans="1:1" hidden="1">
      <c r="A404" s="2"/>
    </row>
    <row r="405" spans="1:1" hidden="1">
      <c r="A405" s="2"/>
    </row>
    <row r="406" spans="1:1" hidden="1">
      <c r="A406" s="2"/>
    </row>
    <row r="407" spans="1:1" hidden="1">
      <c r="A407" s="2"/>
    </row>
    <row r="408" spans="1:1" hidden="1">
      <c r="A408" s="2"/>
    </row>
    <row r="409" spans="1:1" hidden="1">
      <c r="A409" s="2"/>
    </row>
    <row r="410" spans="1:1" hidden="1">
      <c r="A410" s="2"/>
    </row>
    <row r="411" spans="1:1" hidden="1">
      <c r="A411" s="2"/>
    </row>
    <row r="412" spans="1:1" hidden="1">
      <c r="A412" s="2"/>
    </row>
    <row r="413" spans="1:1" hidden="1">
      <c r="A413" s="2"/>
    </row>
    <row r="414" spans="1:1" hidden="1">
      <c r="A414" s="2"/>
    </row>
    <row r="415" spans="1:1" hidden="1">
      <c r="A415" s="2"/>
    </row>
    <row r="416" spans="1:1" hidden="1">
      <c r="A416" s="2"/>
    </row>
    <row r="417" spans="1:1" hidden="1">
      <c r="A417" s="2"/>
    </row>
    <row r="418" spans="1:1" hidden="1">
      <c r="A418" s="2"/>
    </row>
    <row r="419" spans="1:1" hidden="1">
      <c r="A419" s="2"/>
    </row>
    <row r="420" spans="1:1" hidden="1">
      <c r="A420" s="2"/>
    </row>
    <row r="421" spans="1:1" hidden="1">
      <c r="A421" s="2"/>
    </row>
    <row r="422" spans="1:1" hidden="1">
      <c r="A422" s="2"/>
    </row>
    <row r="423" spans="1:1" hidden="1">
      <c r="A423" s="2"/>
    </row>
    <row r="424" spans="1:1" hidden="1">
      <c r="A424" s="2"/>
    </row>
    <row r="425" spans="1:1" hidden="1">
      <c r="A425" s="2"/>
    </row>
    <row r="426" spans="1:1" hidden="1">
      <c r="A426" s="2"/>
    </row>
    <row r="427" spans="1:1" hidden="1">
      <c r="A427" s="2"/>
    </row>
    <row r="428" spans="1:1" hidden="1">
      <c r="A428" s="2"/>
    </row>
    <row r="429" spans="1:1" hidden="1">
      <c r="A429" s="2"/>
    </row>
    <row r="430" spans="1:1" hidden="1">
      <c r="A430" s="2"/>
    </row>
    <row r="431" spans="1:1" hidden="1">
      <c r="A431" s="2"/>
    </row>
    <row r="432" spans="1:1" hidden="1">
      <c r="A432" s="2"/>
    </row>
    <row r="433" spans="1:1" hidden="1">
      <c r="A433" s="2"/>
    </row>
    <row r="434" spans="1:1" hidden="1">
      <c r="A434" s="2"/>
    </row>
    <row r="435" spans="1:1" hidden="1">
      <c r="A435" s="2"/>
    </row>
    <row r="436" spans="1:1" hidden="1">
      <c r="A436" s="2"/>
    </row>
    <row r="437" spans="1:1" hidden="1">
      <c r="A437" s="2"/>
    </row>
    <row r="438" spans="1:1" hidden="1">
      <c r="A438" s="2"/>
    </row>
    <row r="439" spans="1:1" hidden="1">
      <c r="A439" s="2"/>
    </row>
    <row r="440" spans="1:1" hidden="1">
      <c r="A440" s="2"/>
    </row>
    <row r="441" spans="1:1" hidden="1">
      <c r="A441" s="2"/>
    </row>
    <row r="442" spans="1:1" hidden="1">
      <c r="A442" s="2"/>
    </row>
    <row r="443" spans="1:1" hidden="1">
      <c r="A443" s="2"/>
    </row>
    <row r="444" spans="1:1" hidden="1">
      <c r="A444" s="2"/>
    </row>
    <row r="445" spans="1:1" hidden="1">
      <c r="A445" s="2"/>
    </row>
    <row r="446" spans="1:1" hidden="1">
      <c r="A446" s="2"/>
    </row>
    <row r="447" spans="1:1" hidden="1">
      <c r="A447" s="2"/>
    </row>
    <row r="448" spans="1:1" hidden="1">
      <c r="A448" s="2"/>
    </row>
    <row r="449" spans="1:1" hidden="1">
      <c r="A449" s="2"/>
    </row>
    <row r="450" spans="1:1" hidden="1">
      <c r="A450" s="2"/>
    </row>
    <row r="451" spans="1:1" hidden="1">
      <c r="A451" s="2"/>
    </row>
    <row r="452" spans="1:1" hidden="1">
      <c r="A452" s="2"/>
    </row>
    <row r="453" spans="1:1" hidden="1">
      <c r="A453" s="2"/>
    </row>
    <row r="454" spans="1:1" hidden="1">
      <c r="A454" s="2"/>
    </row>
    <row r="455" spans="1:1" hidden="1">
      <c r="A455" s="2"/>
    </row>
    <row r="456" spans="1:1" hidden="1">
      <c r="A456" s="2"/>
    </row>
    <row r="457" spans="1:1" hidden="1">
      <c r="A457" s="2"/>
    </row>
    <row r="458" spans="1:1" hidden="1">
      <c r="A458" s="2"/>
    </row>
    <row r="459" spans="1:1" hidden="1">
      <c r="A459" s="2"/>
    </row>
    <row r="460" spans="1:1" hidden="1">
      <c r="A460" s="2"/>
    </row>
    <row r="461" spans="1:1" hidden="1">
      <c r="A461" s="2"/>
    </row>
    <row r="462" spans="1:1" hidden="1">
      <c r="A462" s="2"/>
    </row>
    <row r="463" spans="1:1" hidden="1">
      <c r="A463" s="2"/>
    </row>
    <row r="464" spans="1:1" hidden="1">
      <c r="A464" s="2"/>
    </row>
    <row r="465" spans="1:1" hidden="1">
      <c r="A465" s="2"/>
    </row>
    <row r="466" spans="1:1" hidden="1">
      <c r="A466" s="2"/>
    </row>
    <row r="467" spans="1:1" hidden="1">
      <c r="A467" s="2"/>
    </row>
    <row r="468" spans="1:1" hidden="1">
      <c r="A468" s="2"/>
    </row>
    <row r="469" spans="1:1" hidden="1">
      <c r="A469" s="2"/>
    </row>
    <row r="470" spans="1:1" hidden="1">
      <c r="A470" s="2"/>
    </row>
    <row r="471" spans="1:1" hidden="1">
      <c r="A471" s="2"/>
    </row>
    <row r="472" spans="1:1" hidden="1">
      <c r="A472" s="2"/>
    </row>
    <row r="473" spans="1:1" hidden="1">
      <c r="A473" s="2"/>
    </row>
    <row r="474" spans="1:1" hidden="1">
      <c r="A474" s="2"/>
    </row>
    <row r="475" spans="1:1" hidden="1">
      <c r="A475" s="2"/>
    </row>
    <row r="476" spans="1:1" hidden="1">
      <c r="A476" s="2"/>
    </row>
    <row r="477" spans="1:1" hidden="1">
      <c r="A477" s="2"/>
    </row>
    <row r="478" spans="1:1" hidden="1">
      <c r="A478" s="2"/>
    </row>
    <row r="479" spans="1:1" hidden="1">
      <c r="A479" s="2"/>
    </row>
    <row r="480" spans="1:1" hidden="1">
      <c r="A480" s="2"/>
    </row>
    <row r="481" spans="1:1" hidden="1">
      <c r="A481" s="2"/>
    </row>
    <row r="482" spans="1:1" hidden="1">
      <c r="A482" s="2"/>
    </row>
    <row r="483" spans="1:1" hidden="1">
      <c r="A483" s="2"/>
    </row>
    <row r="484" spans="1:1" hidden="1">
      <c r="A484" s="2"/>
    </row>
    <row r="485" spans="1:1" hidden="1">
      <c r="A485" s="2"/>
    </row>
    <row r="486" spans="1:1" hidden="1">
      <c r="A486" s="2"/>
    </row>
    <row r="487" spans="1:1" hidden="1">
      <c r="A487" s="2"/>
    </row>
    <row r="488" spans="1:1" hidden="1">
      <c r="A488" s="2"/>
    </row>
    <row r="489" spans="1:1" hidden="1">
      <c r="A489" s="2"/>
    </row>
    <row r="490" spans="1:1" hidden="1">
      <c r="A490" s="2"/>
    </row>
    <row r="491" spans="1:1" hidden="1">
      <c r="A491" s="2"/>
    </row>
    <row r="492" spans="1:1" hidden="1">
      <c r="A492" s="2"/>
    </row>
    <row r="493" spans="1:1" hidden="1">
      <c r="A493" s="2"/>
    </row>
    <row r="494" spans="1:1" hidden="1">
      <c r="A494" s="2"/>
    </row>
    <row r="495" spans="1:1" hidden="1">
      <c r="A495" s="2"/>
    </row>
    <row r="496" spans="1:1" hidden="1">
      <c r="A496" s="2"/>
    </row>
    <row r="497" spans="1:1" hidden="1">
      <c r="A497" s="2"/>
    </row>
    <row r="498" spans="1:1" hidden="1">
      <c r="A498" s="2"/>
    </row>
    <row r="499" spans="1:1" hidden="1">
      <c r="A499" s="2"/>
    </row>
    <row r="500" spans="1:1" hidden="1">
      <c r="A500" s="2"/>
    </row>
    <row r="501" spans="1:1" hidden="1">
      <c r="A501" s="2"/>
    </row>
    <row r="502" spans="1:1" hidden="1">
      <c r="A502" s="2"/>
    </row>
    <row r="503" spans="1:1" hidden="1">
      <c r="A503" s="2"/>
    </row>
    <row r="504" spans="1:1" hidden="1">
      <c r="A504" s="2"/>
    </row>
    <row r="505" spans="1:1" hidden="1">
      <c r="A505" s="2"/>
    </row>
    <row r="506" spans="1:1" hidden="1">
      <c r="A506" s="2"/>
    </row>
    <row r="507" spans="1:1" hidden="1">
      <c r="A507" s="2"/>
    </row>
    <row r="508" spans="1:1" hidden="1">
      <c r="A508" s="2"/>
    </row>
    <row r="509" spans="1:1" hidden="1">
      <c r="A509" s="2"/>
    </row>
    <row r="510" spans="1:1" hidden="1">
      <c r="A510" s="2"/>
    </row>
    <row r="511" spans="1:1" hidden="1">
      <c r="A511" s="2"/>
    </row>
    <row r="512" spans="1:1" hidden="1">
      <c r="A512" s="2"/>
    </row>
    <row r="513" spans="1:1" hidden="1">
      <c r="A513" s="2"/>
    </row>
    <row r="514" spans="1:1" hidden="1">
      <c r="A514" s="2"/>
    </row>
    <row r="515" spans="1:1" hidden="1">
      <c r="A515" s="2"/>
    </row>
    <row r="516" spans="1:1" hidden="1">
      <c r="A516" s="2"/>
    </row>
    <row r="517" spans="1:1" hidden="1">
      <c r="A517" s="2"/>
    </row>
    <row r="518" spans="1:1" hidden="1">
      <c r="A518" s="2"/>
    </row>
    <row r="519" spans="1:1" hidden="1">
      <c r="A519" s="2"/>
    </row>
    <row r="520" spans="1:1" hidden="1">
      <c r="A520" s="2"/>
    </row>
    <row r="521" spans="1:1" hidden="1">
      <c r="A521" s="2"/>
    </row>
    <row r="522" spans="1:1" hidden="1">
      <c r="A522" s="2"/>
    </row>
    <row r="523" spans="1:1" hidden="1">
      <c r="A523" s="2"/>
    </row>
    <row r="524" spans="1:1" hidden="1">
      <c r="A524" s="2"/>
    </row>
    <row r="525" spans="1:1" hidden="1">
      <c r="A525" s="2"/>
    </row>
    <row r="526" spans="1:1" hidden="1">
      <c r="A526" s="2"/>
    </row>
    <row r="527" spans="1:1" hidden="1">
      <c r="A527" s="2"/>
    </row>
    <row r="528" spans="1:1" hidden="1">
      <c r="A528" s="2"/>
    </row>
    <row r="529" spans="1:1" hidden="1">
      <c r="A529" s="2"/>
    </row>
    <row r="530" spans="1:1" hidden="1">
      <c r="A530" s="2"/>
    </row>
    <row r="531" spans="1:1" hidden="1">
      <c r="A531" s="2"/>
    </row>
    <row r="532" spans="1:1" hidden="1">
      <c r="A532" s="2"/>
    </row>
    <row r="533" spans="1:1" hidden="1">
      <c r="A533" s="2"/>
    </row>
    <row r="534" spans="1:1" hidden="1">
      <c r="A534" s="2"/>
    </row>
    <row r="535" spans="1:1" hidden="1">
      <c r="A535" s="2"/>
    </row>
    <row r="536" spans="1:1" hidden="1">
      <c r="A536" s="2"/>
    </row>
    <row r="537" spans="1:1" hidden="1">
      <c r="A537" s="2"/>
    </row>
    <row r="538" spans="1:1" hidden="1">
      <c r="A538" s="2"/>
    </row>
    <row r="539" spans="1:1" hidden="1">
      <c r="A539" s="2"/>
    </row>
    <row r="540" spans="1:1" hidden="1">
      <c r="A540" s="2"/>
    </row>
    <row r="541" spans="1:1" hidden="1">
      <c r="A541" s="2"/>
    </row>
    <row r="542" spans="1:1" hidden="1">
      <c r="A542" s="2"/>
    </row>
    <row r="543" spans="1:1" hidden="1">
      <c r="A543" s="2"/>
    </row>
    <row r="544" spans="1:1" hidden="1">
      <c r="A544" s="2"/>
    </row>
    <row r="545" spans="1:1" hidden="1">
      <c r="A545" s="2"/>
    </row>
    <row r="546" spans="1:1" hidden="1">
      <c r="A546" s="2"/>
    </row>
    <row r="547" spans="1:1" hidden="1">
      <c r="A547" s="2"/>
    </row>
    <row r="548" spans="1:1" hidden="1">
      <c r="A548" s="2"/>
    </row>
    <row r="549" spans="1:1" hidden="1">
      <c r="A549" s="2"/>
    </row>
    <row r="550" spans="1:1" hidden="1">
      <c r="A550" s="2"/>
    </row>
    <row r="551" spans="1:1" hidden="1">
      <c r="A551" s="2"/>
    </row>
    <row r="552" spans="1:1" hidden="1">
      <c r="A552" s="2"/>
    </row>
    <row r="553" spans="1:1" hidden="1">
      <c r="A553" s="2"/>
    </row>
    <row r="554" spans="1:1" hidden="1">
      <c r="A554" s="2"/>
    </row>
    <row r="555" spans="1:1" hidden="1">
      <c r="A555" s="2"/>
    </row>
    <row r="556" spans="1:1" hidden="1">
      <c r="A556" s="2"/>
    </row>
    <row r="557" spans="1:1" hidden="1">
      <c r="A557" s="2"/>
    </row>
    <row r="558" spans="1:1" hidden="1">
      <c r="A558" s="2"/>
    </row>
    <row r="559" spans="1:1" hidden="1">
      <c r="A559" s="2"/>
    </row>
    <row r="560" spans="1:1" hidden="1">
      <c r="A560" s="2"/>
    </row>
    <row r="561" spans="1:1" hidden="1">
      <c r="A561" s="2"/>
    </row>
    <row r="562" spans="1:1" hidden="1">
      <c r="A562" s="2"/>
    </row>
    <row r="563" spans="1:1" hidden="1">
      <c r="A563" s="2"/>
    </row>
    <row r="564" spans="1:1" hidden="1">
      <c r="A564" s="2"/>
    </row>
    <row r="565" spans="1:1" hidden="1">
      <c r="A565" s="2"/>
    </row>
    <row r="566" spans="1:1" hidden="1">
      <c r="A566" s="2"/>
    </row>
    <row r="567" spans="1:1" hidden="1">
      <c r="A567" s="2"/>
    </row>
    <row r="568" spans="1:1" hidden="1">
      <c r="A568" s="2"/>
    </row>
    <row r="569" spans="1:1" hidden="1">
      <c r="A569" s="2"/>
    </row>
    <row r="570" spans="1:1" hidden="1">
      <c r="A570" s="2"/>
    </row>
    <row r="571" spans="1:1" hidden="1">
      <c r="A571" s="2"/>
    </row>
    <row r="572" spans="1:1" hidden="1">
      <c r="A572" s="2"/>
    </row>
    <row r="573" spans="1:1" hidden="1">
      <c r="A573" s="2"/>
    </row>
    <row r="574" spans="1:1" hidden="1">
      <c r="A574" s="2"/>
    </row>
    <row r="575" spans="1:1" hidden="1">
      <c r="A575" s="2"/>
    </row>
    <row r="576" spans="1:1" hidden="1">
      <c r="A576" s="2"/>
    </row>
    <row r="577" spans="1:1" hidden="1">
      <c r="A577" s="2"/>
    </row>
    <row r="578" spans="1:1" hidden="1">
      <c r="A578" s="2"/>
    </row>
    <row r="579" spans="1:1" hidden="1">
      <c r="A579" s="2"/>
    </row>
    <row r="580" spans="1:1" hidden="1">
      <c r="A580" s="2"/>
    </row>
    <row r="581" spans="1:1" hidden="1">
      <c r="A581" s="2"/>
    </row>
    <row r="582" spans="1:1" hidden="1">
      <c r="A582" s="2"/>
    </row>
    <row r="583" spans="1:1" hidden="1">
      <c r="A583" s="2"/>
    </row>
    <row r="584" spans="1:1" hidden="1">
      <c r="A584" s="2"/>
    </row>
    <row r="585" spans="1:1" hidden="1">
      <c r="A585" s="2"/>
    </row>
    <row r="586" spans="1:1" hidden="1">
      <c r="A586" s="2"/>
    </row>
    <row r="587" spans="1:1" hidden="1">
      <c r="A587" s="2"/>
    </row>
    <row r="588" spans="1:1" hidden="1">
      <c r="A588" s="2"/>
    </row>
    <row r="589" spans="1:1" hidden="1">
      <c r="A589" s="2"/>
    </row>
    <row r="590" spans="1:1" hidden="1">
      <c r="A590" s="2"/>
    </row>
    <row r="591" spans="1:1" hidden="1">
      <c r="A591" s="2"/>
    </row>
    <row r="592" spans="1:1" hidden="1">
      <c r="A592" s="2"/>
    </row>
    <row r="593" spans="1:1" hidden="1">
      <c r="A593" s="2"/>
    </row>
    <row r="594" spans="1:1" hidden="1">
      <c r="A594" s="2"/>
    </row>
    <row r="595" spans="1:1" hidden="1">
      <c r="A595" s="2"/>
    </row>
    <row r="596" spans="1:1" hidden="1">
      <c r="A596" s="2"/>
    </row>
    <row r="597" spans="1:1" hidden="1">
      <c r="A597" s="2"/>
    </row>
    <row r="598" spans="1:1" hidden="1">
      <c r="A598" s="2"/>
    </row>
    <row r="599" spans="1:1" hidden="1">
      <c r="A599" s="2"/>
    </row>
    <row r="600" spans="1:1" hidden="1">
      <c r="A600" s="2"/>
    </row>
    <row r="601" spans="1:1" hidden="1">
      <c r="A601" s="2"/>
    </row>
    <row r="602" spans="1:1" hidden="1">
      <c r="A602" s="2"/>
    </row>
    <row r="603" spans="1:1" hidden="1">
      <c r="A603" s="2"/>
    </row>
    <row r="604" spans="1:1" hidden="1">
      <c r="A604" s="2"/>
    </row>
    <row r="605" spans="1:1" hidden="1">
      <c r="A605" s="2"/>
    </row>
    <row r="606" spans="1:1" hidden="1">
      <c r="A606" s="2"/>
    </row>
    <row r="607" spans="1:1" hidden="1">
      <c r="A607" s="2"/>
    </row>
    <row r="608" spans="1:1" hidden="1">
      <c r="A608" s="2"/>
    </row>
    <row r="609" spans="1:1" hidden="1">
      <c r="A609" s="2"/>
    </row>
    <row r="610" spans="1:1" hidden="1">
      <c r="A610" s="2"/>
    </row>
    <row r="611" spans="1:1" hidden="1">
      <c r="A611" s="2"/>
    </row>
    <row r="612" spans="1:1" hidden="1">
      <c r="A612" s="2"/>
    </row>
    <row r="613" spans="1:1" hidden="1">
      <c r="A613" s="2"/>
    </row>
    <row r="614" spans="1:1" hidden="1">
      <c r="A614" s="2"/>
    </row>
    <row r="615" spans="1:1" hidden="1">
      <c r="A615" s="2"/>
    </row>
    <row r="616" spans="1:1" hidden="1">
      <c r="A616" s="2"/>
    </row>
    <row r="617" spans="1:1" hidden="1">
      <c r="A617" s="2"/>
    </row>
    <row r="618" spans="1:1" hidden="1">
      <c r="A618" s="2"/>
    </row>
    <row r="619" spans="1:1" hidden="1">
      <c r="A619" s="2"/>
    </row>
    <row r="620" spans="1:1" hidden="1">
      <c r="A620" s="2"/>
    </row>
    <row r="621" spans="1:1" hidden="1">
      <c r="A621" s="2"/>
    </row>
    <row r="622" spans="1:1" hidden="1">
      <c r="A622" s="2"/>
    </row>
    <row r="623" spans="1:1" hidden="1">
      <c r="A623" s="2"/>
    </row>
    <row r="624" spans="1:1" hidden="1">
      <c r="A624" s="2"/>
    </row>
    <row r="625" spans="1:1" hidden="1">
      <c r="A625" s="2"/>
    </row>
    <row r="626" spans="1:1" hidden="1">
      <c r="A626" s="2"/>
    </row>
    <row r="627" spans="1:1" hidden="1">
      <c r="A627" s="2"/>
    </row>
    <row r="628" spans="1:1" hidden="1">
      <c r="A628" s="2"/>
    </row>
    <row r="629" spans="1:1" hidden="1">
      <c r="A629" s="2"/>
    </row>
    <row r="630" spans="1:1" hidden="1">
      <c r="A630" s="2"/>
    </row>
    <row r="631" spans="1:1" hidden="1">
      <c r="A631" s="2"/>
    </row>
    <row r="632" spans="1:1" hidden="1">
      <c r="A632" s="2"/>
    </row>
    <row r="633" spans="1:1" hidden="1">
      <c r="A633" s="2"/>
    </row>
    <row r="634" spans="1:1" hidden="1">
      <c r="A634" s="2"/>
    </row>
    <row r="635" spans="1:1" hidden="1">
      <c r="A635" s="2"/>
    </row>
    <row r="636" spans="1:1" hidden="1">
      <c r="A636" s="2"/>
    </row>
    <row r="637" spans="1:1" hidden="1">
      <c r="A637" s="2"/>
    </row>
    <row r="638" spans="1:1" hidden="1">
      <c r="A638" s="2"/>
    </row>
    <row r="639" spans="1:1" hidden="1">
      <c r="A639" s="2"/>
    </row>
    <row r="640" spans="1:1" hidden="1">
      <c r="A640" s="2"/>
    </row>
    <row r="641" spans="1:1" hidden="1">
      <c r="A641" s="2"/>
    </row>
    <row r="642" spans="1:1" hidden="1">
      <c r="A642" s="2"/>
    </row>
    <row r="643" spans="1:1" hidden="1">
      <c r="A643" s="2"/>
    </row>
    <row r="644" spans="1:1" hidden="1">
      <c r="A644" s="2"/>
    </row>
    <row r="645" spans="1:1" hidden="1">
      <c r="A645" s="2"/>
    </row>
    <row r="646" spans="1:1" hidden="1">
      <c r="A646" s="2"/>
    </row>
    <row r="647" spans="1:1" hidden="1">
      <c r="A647" s="2"/>
    </row>
    <row r="648" spans="1:1" hidden="1">
      <c r="A648" s="2"/>
    </row>
    <row r="649" spans="1:1" hidden="1">
      <c r="A649" s="2"/>
    </row>
    <row r="650" spans="1:1" hidden="1">
      <c r="A650" s="2"/>
    </row>
    <row r="651" spans="1:1" hidden="1">
      <c r="A651" s="2"/>
    </row>
    <row r="652" spans="1:1" hidden="1">
      <c r="A652" s="2"/>
    </row>
    <row r="653" spans="1:1" hidden="1">
      <c r="A653" s="2"/>
    </row>
    <row r="654" spans="1:1" hidden="1">
      <c r="A654" s="2"/>
    </row>
    <row r="655" spans="1:1" hidden="1">
      <c r="A655" s="2"/>
    </row>
    <row r="656" spans="1:1" hidden="1">
      <c r="A656" s="2"/>
    </row>
    <row r="657" spans="1:1" hidden="1">
      <c r="A657" s="2"/>
    </row>
    <row r="658" spans="1:1" hidden="1">
      <c r="A658" s="2"/>
    </row>
    <row r="659" spans="1:1" hidden="1">
      <c r="A659" s="2"/>
    </row>
    <row r="660" spans="1:1" hidden="1">
      <c r="A660" s="2"/>
    </row>
    <row r="661" spans="1:1" hidden="1">
      <c r="A661" s="2"/>
    </row>
    <row r="662" spans="1:1" hidden="1">
      <c r="A662" s="2"/>
    </row>
    <row r="663" spans="1:1" hidden="1">
      <c r="A663" s="2"/>
    </row>
    <row r="664" spans="1:1" hidden="1">
      <c r="A664" s="2"/>
    </row>
    <row r="665" spans="1:1" hidden="1">
      <c r="A665" s="2"/>
    </row>
    <row r="666" spans="1:1" hidden="1">
      <c r="A666" s="2"/>
    </row>
    <row r="667" spans="1:1" hidden="1">
      <c r="A667" s="2"/>
    </row>
    <row r="668" spans="1:1" hidden="1">
      <c r="A668" s="2"/>
    </row>
    <row r="669" spans="1:1" hidden="1">
      <c r="A669" s="2"/>
    </row>
    <row r="670" spans="1:1" hidden="1">
      <c r="A670" s="2"/>
    </row>
    <row r="671" spans="1:1" hidden="1">
      <c r="A671" s="2"/>
    </row>
    <row r="672" spans="1:1" hidden="1">
      <c r="A672" s="2"/>
    </row>
    <row r="673" spans="1:1" hidden="1">
      <c r="A673" s="2"/>
    </row>
    <row r="674" spans="1:1" hidden="1">
      <c r="A674" s="2"/>
    </row>
    <row r="675" spans="1:1" hidden="1">
      <c r="A675" s="2"/>
    </row>
    <row r="676" spans="1:1" hidden="1">
      <c r="A676" s="2"/>
    </row>
    <row r="677" spans="1:1" hidden="1">
      <c r="A677" s="2"/>
    </row>
    <row r="678" spans="1:1" hidden="1">
      <c r="A678" s="2"/>
    </row>
    <row r="679" spans="1:1" hidden="1">
      <c r="A679" s="2"/>
    </row>
    <row r="680" spans="1:1" hidden="1">
      <c r="A680" s="2"/>
    </row>
    <row r="681" spans="1:1" hidden="1">
      <c r="A681" s="2"/>
    </row>
    <row r="682" spans="1:1" hidden="1">
      <c r="A682" s="2"/>
    </row>
    <row r="683" spans="1:1" hidden="1">
      <c r="A683" s="2"/>
    </row>
    <row r="684" spans="1:1" hidden="1">
      <c r="A684" s="2"/>
    </row>
    <row r="685" spans="1:1" hidden="1">
      <c r="A685" s="2"/>
    </row>
    <row r="686" spans="1:1" hidden="1">
      <c r="A686" s="2"/>
    </row>
    <row r="687" spans="1:1" hidden="1">
      <c r="A687" s="2"/>
    </row>
    <row r="688" spans="1:1" hidden="1">
      <c r="A688" s="2"/>
    </row>
    <row r="689" spans="1:1" hidden="1">
      <c r="A689" s="2"/>
    </row>
    <row r="690" spans="1:1" hidden="1">
      <c r="A690" s="2"/>
    </row>
    <row r="691" spans="1:1" hidden="1">
      <c r="A691" s="2"/>
    </row>
    <row r="692" spans="1:1" hidden="1">
      <c r="A692" s="2"/>
    </row>
    <row r="693" spans="1:1" hidden="1">
      <c r="A693" s="2"/>
    </row>
    <row r="694" spans="1:1" hidden="1">
      <c r="A694" s="2"/>
    </row>
    <row r="695" spans="1:1" hidden="1">
      <c r="A695" s="2"/>
    </row>
    <row r="696" spans="1:1" hidden="1">
      <c r="A696" s="2"/>
    </row>
    <row r="697" spans="1:1" hidden="1">
      <c r="A697" s="2"/>
    </row>
    <row r="698" spans="1:1" hidden="1">
      <c r="A698" s="2"/>
    </row>
    <row r="699" spans="1:1" hidden="1">
      <c r="A699" s="2"/>
    </row>
    <row r="700" spans="1:1" hidden="1">
      <c r="A700" s="2"/>
    </row>
    <row r="701" spans="1:1" hidden="1">
      <c r="A701" s="2"/>
    </row>
    <row r="702" spans="1:1" hidden="1">
      <c r="A702" s="2"/>
    </row>
    <row r="703" spans="1:1" hidden="1">
      <c r="A703" s="2"/>
    </row>
    <row r="704" spans="1:1" hidden="1">
      <c r="A704" s="2"/>
    </row>
    <row r="705" spans="1:1" hidden="1">
      <c r="A705" s="2"/>
    </row>
    <row r="706" spans="1:1" hidden="1">
      <c r="A706" s="2"/>
    </row>
    <row r="707" spans="1:1" hidden="1">
      <c r="A707" s="2"/>
    </row>
    <row r="708" spans="1:1" hidden="1">
      <c r="A708" s="2"/>
    </row>
    <row r="709" spans="1:1" hidden="1">
      <c r="A709" s="2"/>
    </row>
    <row r="710" spans="1:1" hidden="1">
      <c r="A710" s="2"/>
    </row>
    <row r="711" spans="1:1" hidden="1">
      <c r="A711" s="2"/>
    </row>
    <row r="712" spans="1:1" hidden="1">
      <c r="A712" s="2"/>
    </row>
    <row r="713" spans="1:1" hidden="1">
      <c r="A713" s="2"/>
    </row>
    <row r="714" spans="1:1" hidden="1">
      <c r="A714" s="2"/>
    </row>
    <row r="715" spans="1:1" hidden="1">
      <c r="A715" s="2"/>
    </row>
    <row r="716" spans="1:1" hidden="1">
      <c r="A716" s="2"/>
    </row>
    <row r="717" spans="1:1" hidden="1">
      <c r="A717" s="2"/>
    </row>
    <row r="718" spans="1:1" hidden="1">
      <c r="A718" s="2"/>
    </row>
    <row r="719" spans="1:1" hidden="1">
      <c r="A719" s="2"/>
    </row>
    <row r="720" spans="1:1" hidden="1">
      <c r="A720" s="2"/>
    </row>
    <row r="721" spans="1:1" hidden="1">
      <c r="A721" s="2"/>
    </row>
    <row r="722" spans="1:1" hidden="1">
      <c r="A722" s="2"/>
    </row>
    <row r="723" spans="1:1" hidden="1">
      <c r="A723" s="2"/>
    </row>
    <row r="724" spans="1:1" hidden="1">
      <c r="A724" s="2"/>
    </row>
    <row r="725" spans="1:1" hidden="1">
      <c r="A725" s="2"/>
    </row>
    <row r="726" spans="1:1" hidden="1">
      <c r="A726" s="2"/>
    </row>
    <row r="727" spans="1:1" hidden="1">
      <c r="A727" s="2"/>
    </row>
    <row r="728" spans="1:1" hidden="1">
      <c r="A728" s="2"/>
    </row>
    <row r="729" spans="1:1" hidden="1">
      <c r="A729" s="2"/>
    </row>
    <row r="730" spans="1:1" hidden="1">
      <c r="A730" s="2"/>
    </row>
    <row r="731" spans="1:1" hidden="1">
      <c r="A731" s="2"/>
    </row>
    <row r="732" spans="1:1" hidden="1">
      <c r="A732" s="2"/>
    </row>
    <row r="733" spans="1:1" hidden="1">
      <c r="A733" s="2"/>
    </row>
    <row r="734" spans="1:1" hidden="1">
      <c r="A734" s="2"/>
    </row>
    <row r="735" spans="1:1" hidden="1">
      <c r="A735" s="2"/>
    </row>
    <row r="736" spans="1:1" hidden="1">
      <c r="A736" s="2"/>
    </row>
    <row r="737" spans="1:1" hidden="1">
      <c r="A737" s="2"/>
    </row>
    <row r="738" spans="1:1" hidden="1">
      <c r="A738" s="2"/>
    </row>
    <row r="739" spans="1:1" hidden="1">
      <c r="A739" s="2"/>
    </row>
    <row r="740" spans="1:1" hidden="1">
      <c r="A740" s="2"/>
    </row>
    <row r="741" spans="1:1" hidden="1">
      <c r="A741" s="2"/>
    </row>
    <row r="742" spans="1:1" hidden="1">
      <c r="A742" s="2"/>
    </row>
    <row r="743" spans="1:1" hidden="1">
      <c r="A743" s="2"/>
    </row>
    <row r="744" spans="1:1" hidden="1">
      <c r="A744" s="2"/>
    </row>
    <row r="745" spans="1:1" hidden="1">
      <c r="A745" s="2"/>
    </row>
    <row r="746" spans="1:1" hidden="1">
      <c r="A746" s="2"/>
    </row>
    <row r="747" spans="1:1" hidden="1">
      <c r="A747" s="2"/>
    </row>
    <row r="748" spans="1:1" hidden="1">
      <c r="A748" s="2"/>
    </row>
    <row r="749" spans="1:1" hidden="1">
      <c r="A749" s="2"/>
    </row>
    <row r="750" spans="1:1" hidden="1">
      <c r="A750" s="2"/>
    </row>
    <row r="751" spans="1:1" hidden="1">
      <c r="A751" s="2"/>
    </row>
    <row r="752" spans="1:1" hidden="1">
      <c r="A752" s="2"/>
    </row>
    <row r="753" spans="1:1" hidden="1">
      <c r="A753" s="2"/>
    </row>
    <row r="754" spans="1:1" hidden="1">
      <c r="A754" s="2"/>
    </row>
    <row r="755" spans="1:1" hidden="1">
      <c r="A755" s="2"/>
    </row>
    <row r="756" spans="1:1" hidden="1">
      <c r="A756" s="2"/>
    </row>
    <row r="757" spans="1:1" hidden="1">
      <c r="A757" s="2"/>
    </row>
    <row r="758" spans="1:1" hidden="1">
      <c r="A758" s="2"/>
    </row>
    <row r="759" spans="1:1" hidden="1">
      <c r="A759" s="2"/>
    </row>
    <row r="760" spans="1:1" hidden="1">
      <c r="A760" s="2"/>
    </row>
    <row r="761" spans="1:1" hidden="1">
      <c r="A761" s="2"/>
    </row>
    <row r="762" spans="1:1" hidden="1">
      <c r="A762" s="2"/>
    </row>
    <row r="763" spans="1:1" hidden="1">
      <c r="A763" s="2"/>
    </row>
    <row r="764" spans="1:1" hidden="1">
      <c r="A764" s="2"/>
    </row>
    <row r="765" spans="1:1" hidden="1">
      <c r="A765" s="2"/>
    </row>
    <row r="766" spans="1:1" hidden="1">
      <c r="A766" s="2"/>
    </row>
    <row r="767" spans="1:1" hidden="1">
      <c r="A767" s="2"/>
    </row>
    <row r="768" spans="1:1" hidden="1">
      <c r="A768" s="2"/>
    </row>
    <row r="769" spans="1:1" hidden="1">
      <c r="A769" s="2"/>
    </row>
    <row r="770" spans="1:1" hidden="1">
      <c r="A770" s="2"/>
    </row>
    <row r="771" spans="1:1" hidden="1">
      <c r="A771" s="2"/>
    </row>
    <row r="772" spans="1:1" hidden="1">
      <c r="A772" s="2"/>
    </row>
    <row r="773" spans="1:1" hidden="1">
      <c r="A773" s="2"/>
    </row>
    <row r="774" spans="1:1" hidden="1">
      <c r="A774" s="2"/>
    </row>
    <row r="775" spans="1:1" hidden="1">
      <c r="A775" s="2"/>
    </row>
    <row r="776" spans="1:1" hidden="1">
      <c r="A776" s="2"/>
    </row>
    <row r="777" spans="1:1" hidden="1">
      <c r="A777" s="2"/>
    </row>
    <row r="778" spans="1:1" hidden="1">
      <c r="A778" s="2"/>
    </row>
    <row r="779" spans="1:1" hidden="1">
      <c r="A779" s="2"/>
    </row>
    <row r="780" spans="1:1" hidden="1">
      <c r="A780" s="2"/>
    </row>
    <row r="781" spans="1:1" hidden="1">
      <c r="A781" s="2"/>
    </row>
    <row r="782" spans="1:1" hidden="1">
      <c r="A782" s="2"/>
    </row>
    <row r="783" spans="1:1" hidden="1">
      <c r="A783" s="2"/>
    </row>
    <row r="784" spans="1:1" hidden="1">
      <c r="A784" s="2"/>
    </row>
    <row r="785" spans="1:1" hidden="1">
      <c r="A785" s="2"/>
    </row>
    <row r="786" spans="1:1" hidden="1">
      <c r="A786" s="2"/>
    </row>
    <row r="787" spans="1:1" hidden="1">
      <c r="A787" s="2"/>
    </row>
    <row r="788" spans="1:1" hidden="1">
      <c r="A788" s="2"/>
    </row>
    <row r="789" spans="1:1" hidden="1">
      <c r="A789" s="2"/>
    </row>
    <row r="790" spans="1:1" hidden="1">
      <c r="A790" s="2"/>
    </row>
    <row r="791" spans="1:1" hidden="1">
      <c r="A791" s="2"/>
    </row>
    <row r="792" spans="1:1" hidden="1">
      <c r="A792" s="2"/>
    </row>
    <row r="793" spans="1:1" hidden="1">
      <c r="A793" s="2"/>
    </row>
    <row r="794" spans="1:1" hidden="1">
      <c r="A794" s="2"/>
    </row>
    <row r="795" spans="1:1" hidden="1">
      <c r="A795" s="2"/>
    </row>
    <row r="796" spans="1:1" hidden="1">
      <c r="A796" s="2"/>
    </row>
    <row r="797" spans="1:1" hidden="1">
      <c r="A797" s="2"/>
    </row>
    <row r="798" spans="1:1" hidden="1">
      <c r="A798" s="2"/>
    </row>
    <row r="799" spans="1:1" hidden="1">
      <c r="A799" s="2"/>
    </row>
    <row r="800" spans="1:1" hidden="1">
      <c r="A800" s="2"/>
    </row>
    <row r="801" spans="1:1" hidden="1">
      <c r="A801" s="2"/>
    </row>
    <row r="802" spans="1:1" hidden="1">
      <c r="A802" s="2"/>
    </row>
    <row r="803" spans="1:1" hidden="1">
      <c r="A803" s="2"/>
    </row>
    <row r="804" spans="1:1" hidden="1">
      <c r="A804" s="2"/>
    </row>
    <row r="805" spans="1:1" hidden="1">
      <c r="A805" s="2"/>
    </row>
    <row r="806" spans="1:1" hidden="1">
      <c r="A806" s="2"/>
    </row>
    <row r="807" spans="1:1" hidden="1">
      <c r="A807" s="2"/>
    </row>
    <row r="808" spans="1:1" hidden="1">
      <c r="A808" s="2"/>
    </row>
    <row r="809" spans="1:1" hidden="1">
      <c r="A809" s="2"/>
    </row>
    <row r="810" spans="1:1" hidden="1">
      <c r="A810" s="2"/>
    </row>
    <row r="811" spans="1:1" hidden="1">
      <c r="A811" s="2"/>
    </row>
    <row r="812" spans="1:1" hidden="1">
      <c r="A812" s="2"/>
    </row>
    <row r="813" spans="1:1" hidden="1">
      <c r="A813" s="2"/>
    </row>
    <row r="814" spans="1:1" hidden="1">
      <c r="A814" s="2"/>
    </row>
    <row r="815" spans="1:1" hidden="1">
      <c r="A815" s="2"/>
    </row>
    <row r="816" spans="1:1" hidden="1">
      <c r="A816" s="2"/>
    </row>
    <row r="817" spans="1:1" hidden="1">
      <c r="A817" s="2"/>
    </row>
    <row r="818" spans="1:1" hidden="1">
      <c r="A818" s="2"/>
    </row>
    <row r="819" spans="1:1" hidden="1">
      <c r="A819" s="2"/>
    </row>
    <row r="820" spans="1:1" hidden="1">
      <c r="A820" s="2"/>
    </row>
    <row r="821" spans="1:1" hidden="1">
      <c r="A821" s="2"/>
    </row>
    <row r="822" spans="1:1" hidden="1">
      <c r="A822" s="2"/>
    </row>
    <row r="823" spans="1:1" hidden="1">
      <c r="A823" s="2"/>
    </row>
    <row r="824" spans="1:1" hidden="1">
      <c r="A824" s="2"/>
    </row>
    <row r="825" spans="1:1" hidden="1">
      <c r="A825" s="2"/>
    </row>
    <row r="826" spans="1:1" hidden="1">
      <c r="A826" s="2"/>
    </row>
    <row r="827" spans="1:1" hidden="1">
      <c r="A827" s="2"/>
    </row>
    <row r="828" spans="1:1" hidden="1">
      <c r="A828" s="2"/>
    </row>
    <row r="829" spans="1:1" hidden="1">
      <c r="A829" s="2"/>
    </row>
    <row r="830" spans="1:1" hidden="1">
      <c r="A830" s="2"/>
    </row>
    <row r="831" spans="1:1" hidden="1">
      <c r="A831" s="2"/>
    </row>
    <row r="832" spans="1:1" hidden="1">
      <c r="A832" s="2"/>
    </row>
    <row r="833" spans="1:1" hidden="1">
      <c r="A833" s="2"/>
    </row>
    <row r="834" spans="1:1" hidden="1">
      <c r="A834" s="2"/>
    </row>
    <row r="835" spans="1:1" hidden="1">
      <c r="A835" s="2"/>
    </row>
    <row r="836" spans="1:1" hidden="1">
      <c r="A836" s="2"/>
    </row>
    <row r="837" spans="1:1" hidden="1">
      <c r="A837" s="2"/>
    </row>
    <row r="838" spans="1:1" hidden="1">
      <c r="A838" s="2"/>
    </row>
    <row r="839" spans="1:1" hidden="1">
      <c r="A839" s="2"/>
    </row>
    <row r="840" spans="1:1" hidden="1">
      <c r="A840" s="2"/>
    </row>
    <row r="841" spans="1:1" hidden="1">
      <c r="A841" s="2"/>
    </row>
    <row r="842" spans="1:1" hidden="1">
      <c r="A842" s="2"/>
    </row>
    <row r="843" spans="1:1" hidden="1">
      <c r="A843" s="2"/>
    </row>
    <row r="844" spans="1:1" hidden="1">
      <c r="A844" s="2"/>
    </row>
    <row r="845" spans="1:1" hidden="1">
      <c r="A845" s="2"/>
    </row>
    <row r="846" spans="1:1" hidden="1">
      <c r="A846" s="2"/>
    </row>
    <row r="847" spans="1:1" hidden="1">
      <c r="A847" s="2"/>
    </row>
    <row r="848" spans="1:1" hidden="1">
      <c r="A848" s="2"/>
    </row>
    <row r="849" spans="1:1" hidden="1">
      <c r="A849" s="2"/>
    </row>
    <row r="850" spans="1:1" hidden="1">
      <c r="A850" s="2"/>
    </row>
    <row r="851" spans="1:1" hidden="1">
      <c r="A851" s="2"/>
    </row>
    <row r="852" spans="1:1" hidden="1">
      <c r="A852" s="2"/>
    </row>
    <row r="853" spans="1:1" hidden="1">
      <c r="A853" s="2"/>
    </row>
    <row r="854" spans="1:1" hidden="1">
      <c r="A854" s="2"/>
    </row>
    <row r="855" spans="1:1" hidden="1">
      <c r="A855" s="2"/>
    </row>
    <row r="856" spans="1:1" hidden="1">
      <c r="A856" s="2"/>
    </row>
    <row r="857" spans="1:1" hidden="1">
      <c r="A857" s="2"/>
    </row>
    <row r="858" spans="1:1" hidden="1">
      <c r="A858" s="2"/>
    </row>
    <row r="859" spans="1:1" hidden="1">
      <c r="A859" s="2"/>
    </row>
    <row r="860" spans="1:1" hidden="1">
      <c r="A860" s="2"/>
    </row>
    <row r="861" spans="1:1" hidden="1">
      <c r="A861" s="2"/>
    </row>
    <row r="862" spans="1:1" hidden="1">
      <c r="A862" s="2"/>
    </row>
    <row r="863" spans="1:1" hidden="1">
      <c r="A863" s="2"/>
    </row>
    <row r="864" spans="1:1" hidden="1">
      <c r="A864" s="2"/>
    </row>
    <row r="865" spans="1:1" hidden="1">
      <c r="A865" s="2"/>
    </row>
    <row r="866" spans="1:1" hidden="1">
      <c r="A866" s="2"/>
    </row>
    <row r="867" spans="1:1" hidden="1">
      <c r="A867" s="2"/>
    </row>
    <row r="868" spans="1:1" hidden="1">
      <c r="A868" s="2"/>
    </row>
    <row r="869" spans="1:1" hidden="1">
      <c r="A869" s="2"/>
    </row>
    <row r="870" spans="1:1" hidden="1">
      <c r="A870" s="2"/>
    </row>
    <row r="871" spans="1:1" hidden="1">
      <c r="A871" s="2"/>
    </row>
    <row r="872" spans="1:1" hidden="1">
      <c r="A872" s="2"/>
    </row>
    <row r="873" spans="1:1" hidden="1">
      <c r="A873" s="2"/>
    </row>
    <row r="874" spans="1:1" hidden="1">
      <c r="A874" s="2"/>
    </row>
    <row r="875" spans="1:1" hidden="1">
      <c r="A875" s="2"/>
    </row>
    <row r="876" spans="1:1" hidden="1">
      <c r="A876" s="2"/>
    </row>
    <row r="877" spans="1:1" hidden="1">
      <c r="A877" s="2"/>
    </row>
    <row r="878" spans="1:1" hidden="1">
      <c r="A878" s="2"/>
    </row>
    <row r="879" spans="1:1" hidden="1">
      <c r="A879" s="2"/>
    </row>
    <row r="880" spans="1:1" hidden="1">
      <c r="A880" s="2"/>
    </row>
    <row r="881" spans="1:1" hidden="1">
      <c r="A881" s="2"/>
    </row>
    <row r="882" spans="1:1" hidden="1">
      <c r="A882" s="2"/>
    </row>
    <row r="883" spans="1:1" hidden="1">
      <c r="A883" s="2"/>
    </row>
    <row r="884" spans="1:1" hidden="1">
      <c r="A884" s="2"/>
    </row>
    <row r="885" spans="1:1" hidden="1">
      <c r="A885" s="2"/>
    </row>
    <row r="886" spans="1:1" hidden="1">
      <c r="A886" s="2"/>
    </row>
    <row r="887" spans="1:1" hidden="1">
      <c r="A887" s="2"/>
    </row>
    <row r="888" spans="1:1" hidden="1">
      <c r="A888" s="2"/>
    </row>
    <row r="889" spans="1:1" hidden="1">
      <c r="A889" s="2"/>
    </row>
    <row r="890" spans="1:1" hidden="1">
      <c r="A890" s="2"/>
    </row>
    <row r="891" spans="1:1" hidden="1">
      <c r="A891" s="2"/>
    </row>
    <row r="892" spans="1:1" hidden="1">
      <c r="A892" s="2"/>
    </row>
    <row r="893" spans="1:1" hidden="1">
      <c r="A893" s="2"/>
    </row>
    <row r="894" spans="1:1" hidden="1">
      <c r="A894" s="2"/>
    </row>
    <row r="895" spans="1:1" hidden="1">
      <c r="A895" s="2"/>
    </row>
    <row r="896" spans="1:1" hidden="1">
      <c r="A896" s="2"/>
    </row>
    <row r="897" spans="1:1" hidden="1">
      <c r="A897" s="2"/>
    </row>
    <row r="898" spans="1:1" hidden="1">
      <c r="A898" s="2"/>
    </row>
    <row r="899" spans="1:1" hidden="1">
      <c r="A899" s="2"/>
    </row>
    <row r="900" spans="1:1" hidden="1">
      <c r="A900" s="2"/>
    </row>
    <row r="901" spans="1:1" hidden="1">
      <c r="A901" s="2"/>
    </row>
    <row r="902" spans="1:1" hidden="1">
      <c r="A902" s="2"/>
    </row>
    <row r="903" spans="1:1" hidden="1">
      <c r="A903" s="2"/>
    </row>
    <row r="904" spans="1:1" hidden="1">
      <c r="A904" s="2"/>
    </row>
    <row r="905" spans="1:1" hidden="1">
      <c r="A905" s="2"/>
    </row>
    <row r="906" spans="1:1" hidden="1">
      <c r="A906" s="2"/>
    </row>
    <row r="907" spans="1:1" hidden="1">
      <c r="A907" s="2"/>
    </row>
    <row r="908" spans="1:1" hidden="1">
      <c r="A908" s="2"/>
    </row>
    <row r="909" spans="1:1" hidden="1">
      <c r="A909" s="2"/>
    </row>
    <row r="910" spans="1:1" hidden="1">
      <c r="A910" s="2"/>
    </row>
    <row r="911" spans="1:1" hidden="1">
      <c r="A911" s="2"/>
    </row>
    <row r="912" spans="1:1" hidden="1">
      <c r="A912" s="2"/>
    </row>
    <row r="913" spans="1:1" hidden="1">
      <c r="A913" s="2"/>
    </row>
    <row r="914" spans="1:1" hidden="1">
      <c r="A914" s="2"/>
    </row>
    <row r="915" spans="1:1" hidden="1">
      <c r="A915" s="2"/>
    </row>
    <row r="916" spans="1:1" hidden="1">
      <c r="A916" s="2"/>
    </row>
    <row r="917" spans="1:1" hidden="1">
      <c r="A917" s="2"/>
    </row>
    <row r="918" spans="1:1" hidden="1">
      <c r="A918" s="2"/>
    </row>
    <row r="919" spans="1:1" hidden="1">
      <c r="A919" s="2"/>
    </row>
    <row r="920" spans="1:1" hidden="1">
      <c r="A920" s="2"/>
    </row>
    <row r="921" spans="1:1" hidden="1">
      <c r="A921" s="2"/>
    </row>
    <row r="922" spans="1:1" hidden="1">
      <c r="A922" s="2"/>
    </row>
    <row r="923" spans="1:1" hidden="1">
      <c r="A923" s="2"/>
    </row>
    <row r="924" spans="1:1" hidden="1">
      <c r="A924" s="2"/>
    </row>
    <row r="925" spans="1:1" hidden="1">
      <c r="A925" s="2"/>
    </row>
    <row r="926" spans="1:1" hidden="1">
      <c r="A926" s="2"/>
    </row>
    <row r="927" spans="1:1" hidden="1">
      <c r="A927" s="2"/>
    </row>
    <row r="928" spans="1:1" hidden="1">
      <c r="A928" s="2"/>
    </row>
    <row r="929" spans="1:1" hidden="1">
      <c r="A929" s="2"/>
    </row>
    <row r="930" spans="1:1" hidden="1">
      <c r="A930" s="2"/>
    </row>
    <row r="931" spans="1:1" hidden="1">
      <c r="A931" s="2"/>
    </row>
    <row r="932" spans="1:1" hidden="1">
      <c r="A932" s="2"/>
    </row>
    <row r="933" spans="1:1" hidden="1">
      <c r="A933" s="2"/>
    </row>
    <row r="934" spans="1:1" hidden="1">
      <c r="A934" s="2"/>
    </row>
    <row r="935" spans="1:1" hidden="1">
      <c r="A935" s="2"/>
    </row>
    <row r="936" spans="1:1" hidden="1">
      <c r="A936" s="2"/>
    </row>
    <row r="937" spans="1:1" hidden="1">
      <c r="A937" s="2"/>
    </row>
    <row r="938" spans="1:1" hidden="1">
      <c r="A938" s="2"/>
    </row>
    <row r="939" spans="1:1" hidden="1">
      <c r="A939" s="2"/>
    </row>
    <row r="940" spans="1:1" hidden="1">
      <c r="A940" s="2"/>
    </row>
    <row r="941" spans="1:1" hidden="1">
      <c r="A941" s="2"/>
    </row>
    <row r="942" spans="1:1" hidden="1">
      <c r="A942" s="2"/>
    </row>
    <row r="943" spans="1:1" hidden="1">
      <c r="A943" s="2"/>
    </row>
    <row r="944" spans="1:1" hidden="1">
      <c r="A944" s="2"/>
    </row>
    <row r="945" spans="1:1" hidden="1">
      <c r="A945" s="2"/>
    </row>
  </sheetData>
  <mergeCells count="10">
    <mergeCell ref="A1:D1"/>
    <mergeCell ref="A3:D3"/>
    <mergeCell ref="A7:D7"/>
    <mergeCell ref="A9:D9"/>
    <mergeCell ref="A11:D11"/>
    <mergeCell ref="A29:D29"/>
    <mergeCell ref="A16:D16"/>
    <mergeCell ref="A19:D19"/>
    <mergeCell ref="A22:D22"/>
    <mergeCell ref="A24:D2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D6454-1125-4908-AEF9-3346887E378D}">
  <dimension ref="A1:V1007"/>
  <sheetViews>
    <sheetView workbookViewId="0">
      <pane ySplit="2" topLeftCell="A13" activePane="bottomLeft" state="frozen"/>
      <selection pane="bottomLeft" activeCell="A3" sqref="A3:D3"/>
    </sheetView>
  </sheetViews>
  <sheetFormatPr defaultColWidth="0" defaultRowHeight="13.15" zeroHeight="1"/>
  <cols>
    <col min="1" max="1" width="8.25" style="1" customWidth="1"/>
    <col min="2" max="4" width="75.75" style="1" customWidth="1"/>
    <col min="5" max="16384" width="0" style="1" hidden="1"/>
  </cols>
  <sheetData>
    <row r="1" spans="1:16" ht="25.9">
      <c r="A1" s="146" t="s">
        <v>211</v>
      </c>
      <c r="B1" s="147"/>
      <c r="C1" s="147"/>
      <c r="D1" s="147"/>
    </row>
    <row r="2" spans="1:16" ht="21">
      <c r="A2" s="36" t="s">
        <v>92</v>
      </c>
      <c r="B2" s="36" t="s">
        <v>93</v>
      </c>
      <c r="C2" s="36" t="s">
        <v>94</v>
      </c>
      <c r="D2" s="36" t="s">
        <v>95</v>
      </c>
    </row>
    <row r="3" spans="1:16" ht="21">
      <c r="A3" s="148" t="s">
        <v>96</v>
      </c>
      <c r="B3" s="149"/>
      <c r="C3" s="149"/>
      <c r="D3" s="149"/>
    </row>
    <row r="4" spans="1:16" ht="15.6">
      <c r="A4" s="37">
        <v>1</v>
      </c>
      <c r="B4" s="38" t="s">
        <v>97</v>
      </c>
      <c r="C4" s="39" t="s">
        <v>98</v>
      </c>
      <c r="D4" s="39"/>
      <c r="E4" s="2"/>
      <c r="F4" s="2"/>
      <c r="G4" s="2"/>
      <c r="H4" s="2"/>
      <c r="I4" s="2"/>
      <c r="J4" s="2"/>
      <c r="K4" s="2"/>
      <c r="L4" s="2"/>
      <c r="M4" s="2"/>
      <c r="N4" s="2"/>
      <c r="O4" s="2"/>
      <c r="P4" s="2"/>
    </row>
    <row r="5" spans="1:16" ht="15.6">
      <c r="A5" s="40">
        <v>2</v>
      </c>
      <c r="B5" s="41" t="s">
        <v>99</v>
      </c>
      <c r="C5" s="42"/>
      <c r="D5" s="43"/>
      <c r="E5" s="2"/>
      <c r="F5" s="2"/>
      <c r="G5" s="2"/>
      <c r="H5" s="2"/>
      <c r="I5" s="2"/>
      <c r="J5" s="2"/>
      <c r="K5" s="2"/>
      <c r="L5" s="2"/>
      <c r="M5" s="2"/>
      <c r="N5" s="2"/>
      <c r="O5" s="2"/>
      <c r="P5" s="2"/>
    </row>
    <row r="6" spans="1:16" ht="46.9">
      <c r="A6" s="40">
        <v>3</v>
      </c>
      <c r="B6" s="44" t="s">
        <v>100</v>
      </c>
      <c r="C6" s="44" t="s">
        <v>101</v>
      </c>
      <c r="D6" s="43"/>
      <c r="E6" s="2"/>
      <c r="F6" s="2"/>
      <c r="G6" s="2"/>
      <c r="H6" s="2"/>
      <c r="I6" s="2"/>
      <c r="J6" s="2"/>
      <c r="K6" s="2"/>
      <c r="L6" s="2"/>
      <c r="M6" s="2"/>
      <c r="N6" s="2"/>
      <c r="O6" s="2"/>
      <c r="P6" s="2"/>
    </row>
    <row r="7" spans="1:16" ht="21">
      <c r="A7" s="148" t="s">
        <v>104</v>
      </c>
      <c r="B7" s="149"/>
      <c r="C7" s="149"/>
      <c r="D7" s="149"/>
      <c r="E7" s="2"/>
      <c r="F7" s="2"/>
      <c r="G7" s="2"/>
      <c r="H7" s="2"/>
      <c r="I7" s="2"/>
      <c r="J7" s="2"/>
      <c r="K7" s="2"/>
      <c r="L7" s="2"/>
      <c r="M7" s="2"/>
      <c r="N7" s="2"/>
      <c r="O7" s="2"/>
      <c r="P7" s="2"/>
    </row>
    <row r="8" spans="1:16" ht="31.15">
      <c r="A8" s="40">
        <v>4</v>
      </c>
      <c r="B8" s="44" t="s">
        <v>105</v>
      </c>
      <c r="C8" s="44" t="s">
        <v>106</v>
      </c>
      <c r="D8" s="44"/>
      <c r="E8" s="2"/>
      <c r="F8" s="2"/>
      <c r="G8" s="2"/>
      <c r="H8" s="2"/>
      <c r="I8" s="2"/>
      <c r="J8" s="2"/>
      <c r="K8" s="2"/>
      <c r="L8" s="2"/>
      <c r="M8" s="2"/>
      <c r="N8" s="2"/>
      <c r="O8" s="2"/>
      <c r="P8" s="2"/>
    </row>
    <row r="9" spans="1:16" ht="21">
      <c r="A9" s="148" t="s">
        <v>107</v>
      </c>
      <c r="B9" s="149"/>
      <c r="C9" s="149"/>
      <c r="D9" s="149"/>
      <c r="E9" s="2"/>
      <c r="F9" s="2"/>
      <c r="G9" s="2"/>
      <c r="H9" s="2"/>
      <c r="I9" s="2"/>
      <c r="J9" s="2"/>
      <c r="K9" s="2"/>
      <c r="L9" s="2"/>
      <c r="M9" s="2"/>
      <c r="N9" s="2"/>
      <c r="O9" s="2"/>
      <c r="P9" s="2"/>
    </row>
    <row r="10" spans="1:16" ht="140.44999999999999">
      <c r="A10" s="40">
        <v>5</v>
      </c>
      <c r="B10" s="44" t="s">
        <v>108</v>
      </c>
      <c r="C10" s="45" t="s">
        <v>109</v>
      </c>
      <c r="D10" s="45"/>
      <c r="E10" s="2"/>
      <c r="F10" s="2"/>
      <c r="G10" s="2"/>
      <c r="H10" s="2"/>
      <c r="I10" s="2"/>
      <c r="J10" s="2"/>
      <c r="K10" s="2"/>
      <c r="L10" s="2"/>
      <c r="M10" s="2"/>
      <c r="N10" s="2"/>
      <c r="O10" s="2"/>
      <c r="P10" s="2"/>
    </row>
    <row r="11" spans="1:16" ht="21">
      <c r="A11" s="150" t="s">
        <v>110</v>
      </c>
      <c r="B11" s="151"/>
      <c r="C11" s="151"/>
      <c r="D11" s="151"/>
      <c r="E11" s="2"/>
      <c r="F11" s="2"/>
      <c r="G11" s="2"/>
      <c r="H11" s="2"/>
      <c r="I11" s="2"/>
      <c r="J11" s="2"/>
      <c r="K11" s="2"/>
      <c r="L11" s="2"/>
      <c r="M11" s="2"/>
      <c r="N11" s="2"/>
      <c r="O11" s="2"/>
      <c r="P11" s="2"/>
    </row>
    <row r="12" spans="1:16" ht="31.15">
      <c r="A12" s="40">
        <v>6</v>
      </c>
      <c r="B12" s="45" t="s">
        <v>203</v>
      </c>
      <c r="C12" s="44" t="s">
        <v>112</v>
      </c>
      <c r="D12" s="7"/>
      <c r="E12" s="2"/>
      <c r="F12" s="2"/>
      <c r="G12" s="2"/>
      <c r="H12" s="2"/>
      <c r="I12" s="2"/>
      <c r="J12" s="2"/>
      <c r="K12" s="2"/>
      <c r="L12" s="2"/>
      <c r="M12" s="2"/>
      <c r="N12" s="2"/>
      <c r="O12" s="2"/>
      <c r="P12" s="2"/>
    </row>
    <row r="13" spans="1:16" ht="15.6">
      <c r="A13" s="40">
        <v>7</v>
      </c>
      <c r="B13" s="45" t="s">
        <v>204</v>
      </c>
      <c r="C13" s="7"/>
      <c r="D13" s="7"/>
      <c r="E13" s="2"/>
      <c r="F13" s="2"/>
      <c r="G13" s="2"/>
      <c r="H13" s="2"/>
      <c r="I13" s="2"/>
      <c r="J13" s="2"/>
      <c r="K13" s="2"/>
      <c r="L13" s="2"/>
      <c r="M13" s="2"/>
      <c r="N13" s="2"/>
      <c r="O13" s="2"/>
      <c r="P13" s="2"/>
    </row>
    <row r="14" spans="1:16" ht="31.15">
      <c r="A14" s="40">
        <v>8</v>
      </c>
      <c r="B14" s="45" t="s">
        <v>205</v>
      </c>
      <c r="C14" s="7"/>
      <c r="D14" s="7"/>
      <c r="E14" s="2"/>
      <c r="F14" s="2"/>
      <c r="G14" s="2"/>
      <c r="H14" s="2"/>
      <c r="I14" s="2"/>
      <c r="J14" s="2"/>
      <c r="K14" s="2"/>
      <c r="L14" s="2"/>
      <c r="M14" s="2"/>
      <c r="N14" s="2"/>
      <c r="O14" s="2"/>
      <c r="P14" s="2"/>
    </row>
    <row r="15" spans="1:16" ht="15.6">
      <c r="A15" s="51">
        <v>9</v>
      </c>
      <c r="B15" s="52" t="s">
        <v>206</v>
      </c>
      <c r="C15" s="53"/>
      <c r="D15" s="53"/>
      <c r="E15" s="2"/>
      <c r="F15" s="2"/>
      <c r="G15" s="2"/>
      <c r="H15" s="2"/>
      <c r="I15" s="2"/>
      <c r="J15" s="2"/>
      <c r="K15" s="2"/>
      <c r="L15" s="2"/>
      <c r="M15" s="2"/>
      <c r="N15" s="2"/>
      <c r="O15" s="2"/>
      <c r="P15" s="2"/>
    </row>
    <row r="16" spans="1:16" ht="21">
      <c r="A16" s="148" t="s">
        <v>115</v>
      </c>
      <c r="B16" s="149"/>
      <c r="C16" s="149"/>
      <c r="D16" s="149"/>
      <c r="E16" s="2"/>
      <c r="F16" s="2"/>
      <c r="G16" s="2"/>
      <c r="H16" s="2"/>
      <c r="I16" s="2"/>
      <c r="J16" s="2"/>
      <c r="K16" s="2"/>
      <c r="L16" s="2"/>
      <c r="M16" s="2"/>
      <c r="N16" s="2"/>
      <c r="O16" s="2"/>
      <c r="P16" s="2"/>
    </row>
    <row r="17" spans="1:22" ht="15.6">
      <c r="A17" s="37">
        <v>10</v>
      </c>
      <c r="B17" s="38" t="s">
        <v>207</v>
      </c>
      <c r="C17" s="39"/>
      <c r="D17" s="38"/>
      <c r="E17" s="2"/>
      <c r="F17" s="2"/>
      <c r="G17" s="2"/>
      <c r="H17" s="2"/>
      <c r="I17" s="2"/>
      <c r="J17" s="2"/>
      <c r="K17" s="2"/>
      <c r="L17" s="2"/>
      <c r="M17" s="2"/>
      <c r="N17" s="2"/>
      <c r="O17" s="2"/>
      <c r="P17" s="2"/>
    </row>
    <row r="18" spans="1:22" ht="15.6">
      <c r="A18" s="37">
        <v>11</v>
      </c>
      <c r="B18" s="38" t="s">
        <v>117</v>
      </c>
      <c r="C18" s="39"/>
      <c r="D18" s="38"/>
      <c r="E18" s="2"/>
      <c r="F18" s="2"/>
      <c r="G18" s="2"/>
      <c r="H18" s="2"/>
      <c r="I18" s="2"/>
      <c r="J18" s="2"/>
      <c r="K18" s="2"/>
      <c r="L18" s="2"/>
      <c r="M18" s="2"/>
      <c r="N18" s="2"/>
      <c r="O18" s="2"/>
      <c r="P18" s="2"/>
    </row>
    <row r="19" spans="1:22" ht="21">
      <c r="A19" s="148" t="s">
        <v>118</v>
      </c>
      <c r="B19" s="149"/>
      <c r="C19" s="149"/>
      <c r="D19" s="149"/>
      <c r="E19" s="2"/>
      <c r="F19" s="2"/>
      <c r="G19" s="2"/>
      <c r="H19" s="2"/>
      <c r="I19" s="2"/>
      <c r="J19" s="2"/>
      <c r="K19" s="2"/>
      <c r="L19" s="2"/>
      <c r="M19" s="2"/>
      <c r="N19" s="2"/>
      <c r="O19" s="2"/>
      <c r="P19" s="2"/>
    </row>
    <row r="20" spans="1:22" ht="15.6">
      <c r="A20" s="46">
        <v>12</v>
      </c>
      <c r="B20" s="38" t="s">
        <v>119</v>
      </c>
      <c r="C20" s="39"/>
      <c r="D20" s="38"/>
      <c r="E20" s="2"/>
      <c r="F20" s="2"/>
      <c r="G20" s="2"/>
      <c r="H20" s="2"/>
      <c r="I20" s="2"/>
      <c r="J20" s="2"/>
      <c r="K20" s="2"/>
      <c r="L20" s="2"/>
      <c r="M20" s="2"/>
      <c r="N20" s="2"/>
      <c r="O20" s="2"/>
      <c r="P20" s="2"/>
    </row>
    <row r="21" spans="1:22" ht="31.15">
      <c r="A21" s="46">
        <v>13</v>
      </c>
      <c r="B21" s="38" t="s">
        <v>208</v>
      </c>
      <c r="C21" s="39"/>
      <c r="D21" s="38"/>
      <c r="E21" s="2"/>
      <c r="F21" s="2"/>
      <c r="G21" s="2"/>
      <c r="H21" s="2"/>
      <c r="I21" s="2"/>
      <c r="J21" s="2"/>
      <c r="K21" s="2"/>
      <c r="L21" s="2"/>
      <c r="M21" s="2"/>
      <c r="N21" s="2"/>
      <c r="O21" s="2"/>
      <c r="P21" s="2"/>
    </row>
    <row r="22" spans="1:22" ht="26.45" customHeight="1">
      <c r="A22" s="148" t="s">
        <v>121</v>
      </c>
      <c r="B22" s="149"/>
      <c r="C22" s="149"/>
      <c r="D22" s="149"/>
      <c r="E22" s="2"/>
      <c r="F22" s="2"/>
      <c r="G22" s="2"/>
      <c r="H22" s="2"/>
      <c r="I22" s="2"/>
      <c r="J22" s="2"/>
      <c r="K22" s="2"/>
      <c r="L22" s="2"/>
      <c r="M22" s="2"/>
      <c r="N22" s="2"/>
      <c r="O22" s="2"/>
      <c r="P22" s="2"/>
    </row>
    <row r="23" spans="1:22" ht="15.6">
      <c r="A23" s="37">
        <v>14</v>
      </c>
      <c r="B23" s="38" t="s">
        <v>122</v>
      </c>
      <c r="C23" s="39"/>
      <c r="D23" s="39"/>
      <c r="E23" s="2"/>
      <c r="F23" s="2"/>
      <c r="G23" s="2"/>
      <c r="H23" s="2"/>
      <c r="I23" s="2"/>
      <c r="J23" s="2"/>
      <c r="K23" s="2"/>
      <c r="L23" s="2"/>
      <c r="M23" s="2"/>
      <c r="N23" s="2"/>
      <c r="O23" s="2"/>
      <c r="P23" s="2"/>
    </row>
    <row r="24" spans="1:22" ht="21">
      <c r="A24" s="148" t="s">
        <v>123</v>
      </c>
      <c r="B24" s="149"/>
      <c r="C24" s="149"/>
      <c r="D24" s="149"/>
      <c r="E24" s="2"/>
      <c r="F24" s="2"/>
      <c r="G24" s="2"/>
      <c r="H24" s="2"/>
      <c r="I24" s="2"/>
      <c r="J24" s="2"/>
      <c r="K24" s="2"/>
      <c r="L24" s="2"/>
      <c r="M24" s="2"/>
      <c r="N24" s="2"/>
      <c r="O24" s="2"/>
      <c r="P24" s="2"/>
    </row>
    <row r="25" spans="1:22" ht="46.9">
      <c r="A25" s="37">
        <v>15</v>
      </c>
      <c r="B25" s="38" t="s">
        <v>124</v>
      </c>
      <c r="C25" s="38" t="s">
        <v>125</v>
      </c>
      <c r="D25" s="39"/>
      <c r="E25" s="2"/>
      <c r="F25" s="2"/>
      <c r="G25" s="2"/>
      <c r="H25" s="2"/>
      <c r="I25" s="2"/>
      <c r="J25" s="2"/>
      <c r="K25" s="2"/>
      <c r="L25" s="2"/>
      <c r="M25" s="2"/>
      <c r="N25" s="2"/>
      <c r="O25" s="2"/>
      <c r="P25" s="2"/>
    </row>
    <row r="26" spans="1:22" ht="31.15">
      <c r="A26" s="40">
        <v>16</v>
      </c>
      <c r="B26" s="38" t="s">
        <v>212</v>
      </c>
      <c r="C26" s="38"/>
      <c r="D26" s="39"/>
      <c r="E26" s="2"/>
      <c r="F26" s="2"/>
      <c r="G26" s="2"/>
      <c r="H26" s="2"/>
      <c r="I26" s="2"/>
      <c r="J26" s="2"/>
      <c r="K26" s="2"/>
      <c r="L26" s="2"/>
      <c r="M26" s="2"/>
      <c r="N26" s="2"/>
      <c r="O26" s="2"/>
      <c r="P26" s="2"/>
    </row>
    <row r="27" spans="1:22" ht="93.6">
      <c r="A27" s="40">
        <v>17</v>
      </c>
      <c r="B27" s="38" t="s">
        <v>127</v>
      </c>
      <c r="C27" s="38" t="s">
        <v>128</v>
      </c>
      <c r="D27" s="39"/>
      <c r="E27" s="2"/>
      <c r="F27" s="2"/>
      <c r="G27" s="2"/>
      <c r="H27" s="2"/>
      <c r="I27" s="2"/>
      <c r="J27" s="2"/>
      <c r="K27" s="2"/>
      <c r="L27" s="2"/>
      <c r="M27" s="2"/>
      <c r="N27" s="2"/>
      <c r="O27" s="2"/>
      <c r="P27" s="2"/>
    </row>
    <row r="28" spans="1:22" ht="15.6">
      <c r="A28" s="40">
        <v>18</v>
      </c>
      <c r="B28" s="38" t="s">
        <v>129</v>
      </c>
      <c r="C28" s="38" t="s">
        <v>130</v>
      </c>
      <c r="D28" s="39"/>
      <c r="E28" s="2"/>
      <c r="F28" s="2"/>
      <c r="G28" s="2"/>
      <c r="H28" s="2"/>
      <c r="I28" s="2"/>
      <c r="J28" s="2"/>
      <c r="K28" s="2"/>
      <c r="L28" s="2"/>
      <c r="M28" s="2"/>
      <c r="N28" s="2"/>
      <c r="O28" s="2"/>
      <c r="P28" s="2"/>
    </row>
    <row r="29" spans="1:22" ht="36.950000000000003" customHeight="1">
      <c r="A29" s="148" t="s">
        <v>131</v>
      </c>
      <c r="B29" s="149"/>
      <c r="C29" s="149"/>
      <c r="D29" s="149"/>
      <c r="E29" s="2"/>
      <c r="F29" s="2"/>
      <c r="G29" s="2"/>
      <c r="H29" s="2"/>
      <c r="I29" s="2"/>
      <c r="J29" s="2"/>
      <c r="K29" s="2"/>
      <c r="L29" s="2"/>
      <c r="M29" s="2"/>
      <c r="N29" s="2"/>
      <c r="O29" s="2"/>
      <c r="P29" s="2"/>
      <c r="Q29" s="6"/>
      <c r="R29" s="6"/>
      <c r="S29" s="6"/>
      <c r="T29" s="6"/>
      <c r="U29" s="6"/>
      <c r="V29" s="6"/>
    </row>
    <row r="30" spans="1:22" ht="15.6">
      <c r="A30" s="11">
        <v>19</v>
      </c>
      <c r="B30" s="38" t="s">
        <v>213</v>
      </c>
      <c r="C30" s="13"/>
      <c r="D30" s="13" t="s">
        <v>134</v>
      </c>
      <c r="E30" s="2"/>
      <c r="F30" s="2"/>
      <c r="G30" s="2"/>
      <c r="H30" s="2"/>
      <c r="I30" s="2"/>
      <c r="J30" s="2"/>
      <c r="K30" s="2"/>
      <c r="L30" s="2"/>
      <c r="M30" s="2"/>
      <c r="N30" s="2"/>
      <c r="O30" s="2"/>
      <c r="P30" s="2"/>
    </row>
    <row r="31" spans="1:22" hidden="1">
      <c r="A31" s="2"/>
      <c r="B31" s="2"/>
      <c r="C31" s="2"/>
      <c r="D31" s="2"/>
      <c r="E31" s="2"/>
      <c r="F31" s="2"/>
      <c r="G31" s="2"/>
      <c r="H31" s="2"/>
      <c r="I31" s="2"/>
      <c r="J31" s="2"/>
      <c r="K31" s="2"/>
      <c r="L31" s="2"/>
      <c r="M31" s="2"/>
      <c r="N31" s="2"/>
      <c r="O31" s="2"/>
      <c r="P31" s="2"/>
    </row>
    <row r="32" spans="1:22" hidden="1">
      <c r="A32" s="2"/>
      <c r="B32" s="2"/>
      <c r="C32" s="2"/>
      <c r="D32" s="2"/>
      <c r="E32" s="2"/>
      <c r="F32" s="2"/>
      <c r="G32" s="2"/>
      <c r="H32" s="2"/>
      <c r="I32" s="2"/>
      <c r="J32" s="2"/>
      <c r="K32" s="2"/>
      <c r="L32" s="2"/>
      <c r="M32" s="2"/>
      <c r="N32" s="2"/>
      <c r="O32" s="2"/>
      <c r="P32" s="2"/>
      <c r="Q32" s="6"/>
      <c r="R32" s="6"/>
      <c r="S32" s="6"/>
      <c r="T32" s="6"/>
      <c r="U32" s="6"/>
      <c r="V32" s="6"/>
    </row>
    <row r="33" spans="1:22" hidden="1">
      <c r="A33" s="2"/>
      <c r="B33" s="2"/>
      <c r="C33" s="2"/>
      <c r="D33" s="2"/>
      <c r="E33" s="2"/>
      <c r="F33" s="2"/>
      <c r="G33" s="2"/>
      <c r="H33" s="2"/>
      <c r="I33" s="2"/>
      <c r="J33" s="2"/>
      <c r="K33" s="2"/>
      <c r="L33" s="2"/>
      <c r="M33" s="2"/>
      <c r="N33" s="2"/>
      <c r="O33" s="2"/>
      <c r="P33" s="2"/>
    </row>
    <row r="34" spans="1:22" hidden="1">
      <c r="A34" s="2"/>
      <c r="B34" s="2"/>
      <c r="C34" s="2"/>
      <c r="D34" s="2"/>
      <c r="E34" s="2"/>
      <c r="F34" s="2"/>
      <c r="G34" s="2"/>
      <c r="H34" s="2"/>
      <c r="I34" s="2"/>
      <c r="J34" s="2"/>
      <c r="K34" s="2"/>
      <c r="L34" s="2"/>
      <c r="M34" s="2"/>
      <c r="N34" s="2"/>
      <c r="O34" s="2"/>
      <c r="P34" s="2"/>
      <c r="Q34" s="6"/>
      <c r="R34" s="6"/>
      <c r="S34" s="6"/>
      <c r="T34" s="6"/>
      <c r="U34" s="6"/>
      <c r="V34" s="6"/>
    </row>
    <row r="35" spans="1:22" hidden="1">
      <c r="A35" s="2"/>
      <c r="B35" s="2"/>
      <c r="C35" s="2"/>
      <c r="D35" s="2"/>
      <c r="E35" s="2"/>
      <c r="F35" s="2"/>
      <c r="G35" s="2"/>
      <c r="H35" s="2"/>
      <c r="I35" s="2"/>
      <c r="J35" s="2"/>
      <c r="K35" s="2"/>
      <c r="L35" s="2"/>
      <c r="M35" s="2"/>
      <c r="N35" s="2"/>
      <c r="O35" s="2"/>
      <c r="P35" s="2"/>
    </row>
    <row r="36" spans="1:22" hidden="1">
      <c r="A36" s="2"/>
      <c r="B36" s="2"/>
      <c r="C36" s="2"/>
      <c r="D36" s="2"/>
      <c r="E36" s="2"/>
      <c r="F36" s="2"/>
      <c r="G36" s="2"/>
      <c r="H36" s="2"/>
      <c r="I36" s="2"/>
      <c r="J36" s="2"/>
      <c r="K36" s="2"/>
      <c r="L36" s="2"/>
      <c r="M36" s="2"/>
      <c r="N36" s="2"/>
      <c r="O36" s="2"/>
      <c r="P36" s="2"/>
      <c r="Q36" s="6"/>
      <c r="R36" s="6"/>
      <c r="S36" s="6"/>
      <c r="T36" s="6"/>
      <c r="U36" s="6"/>
      <c r="V36" s="6"/>
    </row>
    <row r="37" spans="1:22" hidden="1">
      <c r="A37" s="2"/>
      <c r="B37" s="2"/>
      <c r="C37" s="2"/>
      <c r="D37" s="2"/>
      <c r="E37" s="2"/>
      <c r="F37" s="2"/>
      <c r="G37" s="2"/>
      <c r="H37" s="2"/>
      <c r="I37" s="2"/>
      <c r="J37" s="2"/>
      <c r="K37" s="2"/>
      <c r="L37" s="2"/>
      <c r="M37" s="2"/>
      <c r="N37" s="2"/>
      <c r="O37" s="2"/>
      <c r="P37" s="2"/>
    </row>
    <row r="38" spans="1:22" hidden="1">
      <c r="A38" s="2"/>
      <c r="B38" s="2"/>
      <c r="C38" s="2"/>
      <c r="D38" s="2"/>
      <c r="E38" s="2"/>
      <c r="F38" s="2"/>
      <c r="G38" s="2"/>
      <c r="H38" s="2"/>
      <c r="I38" s="2"/>
      <c r="J38" s="2"/>
      <c r="K38" s="2"/>
      <c r="L38" s="2"/>
      <c r="M38" s="2"/>
      <c r="N38" s="2"/>
      <c r="O38" s="2"/>
      <c r="P38" s="2"/>
    </row>
    <row r="39" spans="1:22" hidden="1">
      <c r="A39" s="2"/>
      <c r="B39" s="2"/>
      <c r="C39" s="2"/>
      <c r="D39" s="2"/>
      <c r="E39" s="2"/>
      <c r="F39" s="2"/>
      <c r="G39" s="2"/>
      <c r="H39" s="2"/>
      <c r="I39" s="2"/>
      <c r="J39" s="2"/>
      <c r="K39" s="2"/>
      <c r="L39" s="2"/>
      <c r="M39" s="2"/>
      <c r="N39" s="2"/>
      <c r="O39" s="2"/>
      <c r="P39" s="2"/>
    </row>
    <row r="40" spans="1:22" hidden="1">
      <c r="A40" s="2"/>
      <c r="B40" s="2"/>
      <c r="C40" s="2"/>
      <c r="D40" s="2"/>
      <c r="E40" s="2"/>
      <c r="F40" s="2"/>
      <c r="G40" s="2"/>
      <c r="H40" s="2"/>
      <c r="I40" s="2"/>
      <c r="J40" s="2"/>
      <c r="K40" s="2"/>
      <c r="L40" s="2"/>
      <c r="M40" s="2"/>
      <c r="N40" s="2"/>
      <c r="O40" s="2"/>
      <c r="P40" s="2"/>
    </row>
    <row r="41" spans="1:22" hidden="1">
      <c r="A41" s="2"/>
      <c r="B41" s="2"/>
      <c r="C41" s="2"/>
      <c r="D41" s="2"/>
      <c r="E41" s="2"/>
      <c r="F41" s="2"/>
      <c r="G41" s="2"/>
      <c r="H41" s="2"/>
      <c r="I41" s="2"/>
      <c r="J41" s="2"/>
      <c r="K41" s="2"/>
      <c r="L41" s="2"/>
      <c r="M41" s="2"/>
      <c r="N41" s="2"/>
      <c r="O41" s="2"/>
      <c r="P41" s="2"/>
    </row>
    <row r="42" spans="1:22" hidden="1">
      <c r="A42" s="2"/>
      <c r="B42" s="2"/>
      <c r="C42" s="2"/>
      <c r="D42" s="2"/>
      <c r="E42" s="2"/>
      <c r="F42" s="2"/>
      <c r="G42" s="2"/>
      <c r="H42" s="2"/>
      <c r="I42" s="2"/>
      <c r="J42" s="2"/>
      <c r="K42" s="2"/>
      <c r="L42" s="2"/>
      <c r="M42" s="2"/>
      <c r="N42" s="2"/>
      <c r="O42" s="2"/>
      <c r="P42" s="2"/>
    </row>
    <row r="43" spans="1:22" hidden="1">
      <c r="A43" s="2"/>
      <c r="B43" s="2"/>
      <c r="C43" s="2"/>
      <c r="D43" s="2"/>
      <c r="E43" s="2"/>
      <c r="F43" s="2"/>
      <c r="G43" s="2"/>
      <c r="H43" s="2"/>
      <c r="I43" s="2"/>
      <c r="J43" s="2"/>
      <c r="K43" s="2"/>
      <c r="L43" s="2"/>
      <c r="M43" s="2"/>
      <c r="N43" s="2"/>
      <c r="O43" s="2"/>
      <c r="P43" s="2"/>
    </row>
    <row r="44" spans="1:22" hidden="1">
      <c r="A44" s="2"/>
      <c r="B44" s="2"/>
      <c r="C44" s="2"/>
      <c r="D44" s="2"/>
      <c r="E44" s="2"/>
      <c r="F44" s="2"/>
      <c r="G44" s="2"/>
      <c r="H44" s="2"/>
      <c r="I44" s="2"/>
      <c r="J44" s="2"/>
      <c r="K44" s="2"/>
      <c r="L44" s="2"/>
      <c r="M44" s="2"/>
      <c r="N44" s="2"/>
      <c r="O44" s="2"/>
      <c r="P44" s="2"/>
    </row>
    <row r="45" spans="1:22" hidden="1">
      <c r="A45" s="2"/>
      <c r="B45" s="2"/>
      <c r="C45" s="2"/>
      <c r="D45" s="2"/>
      <c r="E45" s="2"/>
      <c r="F45" s="2"/>
      <c r="G45" s="2"/>
      <c r="H45" s="2"/>
      <c r="I45" s="2"/>
      <c r="J45" s="2"/>
      <c r="K45" s="2"/>
      <c r="L45" s="2"/>
      <c r="M45" s="2"/>
      <c r="N45" s="2"/>
      <c r="O45" s="2"/>
      <c r="P45" s="2"/>
    </row>
    <row r="46" spans="1:22" hidden="1">
      <c r="A46" s="2"/>
      <c r="B46" s="2"/>
      <c r="C46" s="2"/>
      <c r="D46" s="2"/>
      <c r="E46" s="2"/>
      <c r="F46" s="2"/>
      <c r="G46" s="2"/>
      <c r="H46" s="2"/>
      <c r="I46" s="2"/>
      <c r="J46" s="2"/>
      <c r="K46" s="2"/>
      <c r="L46" s="2"/>
      <c r="M46" s="2"/>
      <c r="N46" s="2"/>
      <c r="O46" s="2"/>
      <c r="P46" s="2"/>
    </row>
    <row r="47" spans="1:22" hidden="1">
      <c r="A47" s="2"/>
      <c r="B47" s="2"/>
      <c r="C47" s="2"/>
      <c r="D47" s="2"/>
      <c r="E47" s="2"/>
      <c r="F47" s="2"/>
      <c r="G47" s="2"/>
      <c r="H47" s="2"/>
      <c r="I47" s="2"/>
      <c r="J47" s="2"/>
      <c r="K47" s="2"/>
      <c r="L47" s="2"/>
      <c r="M47" s="2"/>
      <c r="N47" s="2"/>
      <c r="O47" s="2"/>
      <c r="P47" s="2"/>
    </row>
    <row r="48" spans="1:22" hidden="1">
      <c r="A48" s="2"/>
      <c r="B48" s="2"/>
      <c r="C48" s="2"/>
      <c r="D48" s="2"/>
      <c r="E48" s="2"/>
      <c r="F48" s="2"/>
      <c r="G48" s="2"/>
      <c r="H48" s="2"/>
      <c r="I48" s="2"/>
      <c r="J48" s="2"/>
      <c r="K48" s="2"/>
      <c r="L48" s="2"/>
      <c r="M48" s="2"/>
      <c r="N48" s="2"/>
      <c r="O48" s="2"/>
      <c r="P48" s="2"/>
    </row>
    <row r="49" spans="1:16" hidden="1">
      <c r="A49" s="2"/>
      <c r="B49" s="2"/>
      <c r="C49" s="2"/>
      <c r="D49" s="2"/>
      <c r="E49" s="2"/>
      <c r="F49" s="2"/>
      <c r="G49" s="2"/>
      <c r="H49" s="2"/>
      <c r="I49" s="2"/>
      <c r="J49" s="2"/>
      <c r="K49" s="2"/>
      <c r="L49" s="2"/>
      <c r="M49" s="2"/>
      <c r="N49" s="2"/>
      <c r="O49" s="2"/>
      <c r="P49" s="2"/>
    </row>
    <row r="50" spans="1:16" hidden="1">
      <c r="A50" s="2"/>
      <c r="B50" s="2"/>
      <c r="C50" s="2"/>
      <c r="D50" s="2"/>
      <c r="E50" s="2"/>
      <c r="F50" s="2"/>
      <c r="G50" s="2"/>
      <c r="H50" s="2"/>
      <c r="I50" s="2"/>
      <c r="J50" s="2"/>
      <c r="K50" s="2"/>
      <c r="L50" s="2"/>
      <c r="M50" s="2"/>
      <c r="N50" s="2"/>
      <c r="O50" s="2"/>
      <c r="P50" s="2"/>
    </row>
    <row r="51" spans="1:16" hidden="1">
      <c r="A51" s="2"/>
      <c r="B51" s="2"/>
      <c r="C51" s="2"/>
      <c r="D51" s="2"/>
      <c r="E51" s="2"/>
      <c r="F51" s="2"/>
      <c r="G51" s="2"/>
      <c r="H51" s="2"/>
      <c r="I51" s="2"/>
      <c r="J51" s="2"/>
      <c r="K51" s="2"/>
      <c r="L51" s="2"/>
      <c r="M51" s="2"/>
      <c r="N51" s="2"/>
      <c r="O51" s="2"/>
      <c r="P51" s="2"/>
    </row>
    <row r="52" spans="1:16" hidden="1">
      <c r="A52" s="2"/>
      <c r="B52" s="2"/>
      <c r="C52" s="2"/>
      <c r="D52" s="2"/>
      <c r="E52" s="2"/>
      <c r="F52" s="2"/>
      <c r="G52" s="2"/>
      <c r="H52" s="2"/>
      <c r="I52" s="2"/>
      <c r="J52" s="2"/>
      <c r="K52" s="2"/>
      <c r="L52" s="2"/>
      <c r="M52" s="2"/>
      <c r="N52" s="2"/>
      <c r="O52" s="2"/>
      <c r="P52" s="2"/>
    </row>
    <row r="53" spans="1:16" hidden="1">
      <c r="A53" s="2"/>
      <c r="B53" s="2"/>
      <c r="C53" s="2"/>
      <c r="D53" s="2"/>
      <c r="E53" s="2"/>
      <c r="F53" s="2"/>
      <c r="G53" s="2"/>
      <c r="H53" s="2"/>
      <c r="I53" s="2"/>
      <c r="J53" s="2"/>
      <c r="K53" s="2"/>
      <c r="L53" s="2"/>
      <c r="M53" s="2"/>
      <c r="N53" s="2"/>
      <c r="O53" s="2"/>
      <c r="P53" s="2"/>
    </row>
    <row r="54" spans="1:16" hidden="1">
      <c r="A54" s="2"/>
      <c r="B54" s="2"/>
      <c r="C54" s="2"/>
      <c r="D54" s="2"/>
      <c r="E54" s="2"/>
      <c r="F54" s="2"/>
      <c r="G54" s="2"/>
      <c r="H54" s="2"/>
      <c r="I54" s="2"/>
      <c r="J54" s="2"/>
      <c r="K54" s="2"/>
      <c r="L54" s="2"/>
      <c r="M54" s="2"/>
      <c r="N54" s="2"/>
      <c r="O54" s="2"/>
      <c r="P54" s="2"/>
    </row>
    <row r="55" spans="1:16" hidden="1">
      <c r="A55" s="2"/>
      <c r="B55" s="2"/>
      <c r="C55" s="2"/>
      <c r="D55" s="2"/>
      <c r="E55" s="2"/>
      <c r="F55" s="2"/>
      <c r="G55" s="2"/>
      <c r="H55" s="2"/>
      <c r="I55" s="2"/>
      <c r="J55" s="2"/>
      <c r="K55" s="2"/>
      <c r="L55" s="2"/>
      <c r="M55" s="2"/>
      <c r="N55" s="2"/>
      <c r="O55" s="2"/>
      <c r="P55" s="2"/>
    </row>
    <row r="56" spans="1:16" hidden="1">
      <c r="A56" s="2"/>
      <c r="B56" s="2"/>
      <c r="C56" s="2"/>
      <c r="D56" s="2"/>
      <c r="E56" s="2"/>
      <c r="F56" s="2"/>
      <c r="G56" s="2"/>
      <c r="H56" s="2"/>
      <c r="I56" s="2"/>
      <c r="J56" s="2"/>
      <c r="K56" s="2"/>
      <c r="L56" s="2"/>
      <c r="M56" s="2"/>
      <c r="N56" s="2"/>
      <c r="O56" s="2"/>
      <c r="P56" s="2"/>
    </row>
    <row r="57" spans="1:16" hidden="1">
      <c r="A57" s="2"/>
      <c r="B57" s="2"/>
      <c r="C57" s="2"/>
      <c r="D57" s="2"/>
      <c r="E57" s="2"/>
      <c r="F57" s="2"/>
      <c r="G57" s="2"/>
      <c r="H57" s="2"/>
      <c r="I57" s="2"/>
      <c r="J57" s="2"/>
      <c r="K57" s="2"/>
      <c r="L57" s="2"/>
      <c r="M57" s="2"/>
      <c r="N57" s="2"/>
      <c r="O57" s="2"/>
      <c r="P57" s="2"/>
    </row>
    <row r="58" spans="1:16" hidden="1">
      <c r="A58" s="2"/>
      <c r="B58" s="2"/>
      <c r="C58" s="2"/>
      <c r="D58" s="2"/>
      <c r="E58" s="2"/>
      <c r="F58" s="2"/>
      <c r="G58" s="2"/>
      <c r="H58" s="2"/>
      <c r="I58" s="2"/>
      <c r="J58" s="2"/>
      <c r="K58" s="2"/>
      <c r="L58" s="2"/>
      <c r="M58" s="2"/>
      <c r="N58" s="2"/>
      <c r="O58" s="2"/>
      <c r="P58" s="2"/>
    </row>
    <row r="59" spans="1:16" hidden="1">
      <c r="A59" s="2"/>
      <c r="B59" s="2"/>
      <c r="C59" s="2"/>
      <c r="D59" s="2"/>
      <c r="E59" s="2"/>
      <c r="F59" s="2"/>
      <c r="G59" s="2"/>
      <c r="H59" s="2"/>
      <c r="I59" s="2"/>
      <c r="J59" s="2"/>
      <c r="K59" s="2"/>
      <c r="L59" s="2"/>
      <c r="M59" s="2"/>
      <c r="N59" s="2"/>
      <c r="O59" s="2"/>
      <c r="P59" s="2"/>
    </row>
    <row r="60" spans="1:16" hidden="1">
      <c r="A60" s="2"/>
      <c r="B60" s="2"/>
      <c r="C60" s="2"/>
      <c r="D60" s="2"/>
      <c r="E60" s="2"/>
      <c r="F60" s="2"/>
      <c r="G60" s="2"/>
      <c r="H60" s="2"/>
      <c r="I60" s="2"/>
      <c r="J60" s="2"/>
      <c r="K60" s="2"/>
      <c r="L60" s="2"/>
      <c r="M60" s="2"/>
      <c r="N60" s="2"/>
      <c r="O60" s="2"/>
      <c r="P60" s="2"/>
    </row>
    <row r="61" spans="1:16" hidden="1">
      <c r="A61" s="2"/>
      <c r="B61" s="2"/>
      <c r="C61" s="2"/>
      <c r="D61" s="2"/>
      <c r="E61" s="2"/>
      <c r="F61" s="2"/>
      <c r="G61" s="2"/>
      <c r="H61" s="2"/>
      <c r="I61" s="2"/>
      <c r="J61" s="2"/>
      <c r="K61" s="2"/>
      <c r="L61" s="2"/>
      <c r="M61" s="2"/>
      <c r="N61" s="2"/>
      <c r="O61" s="2"/>
      <c r="P61" s="2"/>
    </row>
    <row r="62" spans="1:16" hidden="1">
      <c r="A62" s="2"/>
      <c r="B62" s="2"/>
      <c r="C62" s="2"/>
      <c r="D62" s="2"/>
      <c r="E62" s="2"/>
      <c r="F62" s="2"/>
      <c r="G62" s="2"/>
      <c r="H62" s="2"/>
      <c r="I62" s="2"/>
      <c r="J62" s="2"/>
      <c r="K62" s="2"/>
      <c r="L62" s="2"/>
      <c r="M62" s="2"/>
      <c r="N62" s="2"/>
      <c r="O62" s="2"/>
      <c r="P62" s="2"/>
    </row>
    <row r="63" spans="1:16" hidden="1">
      <c r="A63" s="2"/>
    </row>
    <row r="64" spans="1:16" hidden="1">
      <c r="A64" s="2"/>
    </row>
    <row r="65" spans="1:1" hidden="1">
      <c r="A65" s="2"/>
    </row>
    <row r="66" spans="1:1" hidden="1">
      <c r="A66" s="2"/>
    </row>
    <row r="67" spans="1:1" hidden="1">
      <c r="A67" s="2"/>
    </row>
    <row r="68" spans="1:1" hidden="1">
      <c r="A68" s="2"/>
    </row>
    <row r="69" spans="1:1" hidden="1">
      <c r="A69" s="2"/>
    </row>
    <row r="70" spans="1:1" hidden="1">
      <c r="A70" s="2"/>
    </row>
    <row r="71" spans="1:1" hidden="1">
      <c r="A71" s="2"/>
    </row>
    <row r="72" spans="1:1" hidden="1">
      <c r="A72" s="2"/>
    </row>
    <row r="73" spans="1:1" hidden="1">
      <c r="A73" s="2"/>
    </row>
    <row r="74" spans="1:1" hidden="1">
      <c r="A74" s="2"/>
    </row>
    <row r="75" spans="1:1" hidden="1">
      <c r="A75" s="2"/>
    </row>
    <row r="76" spans="1:1" hidden="1">
      <c r="A76" s="2"/>
    </row>
    <row r="77" spans="1:1" hidden="1">
      <c r="A77" s="2"/>
    </row>
    <row r="78" spans="1:1" hidden="1">
      <c r="A78" s="2"/>
    </row>
    <row r="79" spans="1:1" hidden="1">
      <c r="A79" s="2"/>
    </row>
    <row r="80" spans="1:1" hidden="1">
      <c r="A80" s="2"/>
    </row>
    <row r="81" spans="1:1" hidden="1">
      <c r="A81" s="2"/>
    </row>
    <row r="82" spans="1:1" hidden="1">
      <c r="A82" s="2"/>
    </row>
    <row r="83" spans="1:1" hidden="1">
      <c r="A83" s="2"/>
    </row>
    <row r="84" spans="1:1" hidden="1">
      <c r="A84" s="2"/>
    </row>
    <row r="85" spans="1:1" hidden="1">
      <c r="A85" s="2"/>
    </row>
    <row r="86" spans="1:1" hidden="1">
      <c r="A86" s="2"/>
    </row>
    <row r="87" spans="1:1" hidden="1">
      <c r="A87" s="2"/>
    </row>
    <row r="88" spans="1:1" hidden="1">
      <c r="A88" s="2"/>
    </row>
    <row r="89" spans="1:1" hidden="1">
      <c r="A89" s="2"/>
    </row>
    <row r="90" spans="1:1" hidden="1">
      <c r="A90" s="2"/>
    </row>
    <row r="91" spans="1:1" hidden="1">
      <c r="A91" s="2"/>
    </row>
    <row r="92" spans="1:1" hidden="1">
      <c r="A92" s="2"/>
    </row>
    <row r="93" spans="1:1" hidden="1">
      <c r="A93" s="2"/>
    </row>
    <row r="94" spans="1:1" hidden="1">
      <c r="A94" s="2"/>
    </row>
    <row r="95" spans="1:1" hidden="1">
      <c r="A95" s="2"/>
    </row>
    <row r="96" spans="1:1" hidden="1">
      <c r="A96" s="2"/>
    </row>
    <row r="97" spans="1:1" hidden="1">
      <c r="A97" s="2"/>
    </row>
    <row r="98" spans="1:1" hidden="1">
      <c r="A98" s="2"/>
    </row>
    <row r="99" spans="1:1" hidden="1">
      <c r="A99" s="2"/>
    </row>
    <row r="100" spans="1:1" hidden="1">
      <c r="A100" s="2"/>
    </row>
    <row r="101" spans="1:1" hidden="1">
      <c r="A101" s="2"/>
    </row>
    <row r="102" spans="1:1" hidden="1">
      <c r="A102" s="2"/>
    </row>
    <row r="103" spans="1:1" hidden="1">
      <c r="A103" s="2"/>
    </row>
    <row r="104" spans="1:1" hidden="1">
      <c r="A104" s="2"/>
    </row>
    <row r="105" spans="1:1" hidden="1">
      <c r="A105" s="2"/>
    </row>
    <row r="106" spans="1:1" hidden="1">
      <c r="A106" s="2"/>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0" spans="1:1" hidden="1">
      <c r="A130" s="2"/>
    </row>
    <row r="131" spans="1:1" hidden="1">
      <c r="A131" s="2"/>
    </row>
    <row r="132" spans="1:1" hidden="1">
      <c r="A132" s="2"/>
    </row>
    <row r="133" spans="1:1" hidden="1">
      <c r="A133" s="2"/>
    </row>
    <row r="134" spans="1:1" hidden="1">
      <c r="A134" s="2"/>
    </row>
    <row r="135" spans="1:1" hidden="1">
      <c r="A135" s="2"/>
    </row>
    <row r="136" spans="1:1" hidden="1">
      <c r="A136" s="2"/>
    </row>
    <row r="137" spans="1:1" hidden="1">
      <c r="A137" s="2"/>
    </row>
    <row r="138" spans="1:1" hidden="1">
      <c r="A138" s="2"/>
    </row>
    <row r="139" spans="1:1" hidden="1">
      <c r="A139" s="2"/>
    </row>
    <row r="140" spans="1:1" hidden="1">
      <c r="A140" s="2"/>
    </row>
    <row r="141" spans="1:1" hidden="1">
      <c r="A141" s="2"/>
    </row>
    <row r="142" spans="1:1" hidden="1">
      <c r="A142" s="2"/>
    </row>
    <row r="143" spans="1:1" hidden="1">
      <c r="A143" s="2"/>
    </row>
    <row r="144" spans="1:1" hidden="1">
      <c r="A144" s="2"/>
    </row>
    <row r="145" spans="1:1" hidden="1">
      <c r="A145" s="2"/>
    </row>
    <row r="146" spans="1:1" hidden="1">
      <c r="A146" s="2"/>
    </row>
    <row r="147" spans="1:1" hidden="1">
      <c r="A147" s="2"/>
    </row>
    <row r="148" spans="1:1" hidden="1">
      <c r="A148" s="2"/>
    </row>
    <row r="149" spans="1:1" hidden="1">
      <c r="A149" s="2"/>
    </row>
    <row r="150" spans="1:1" hidden="1">
      <c r="A150" s="2"/>
    </row>
    <row r="151" spans="1:1" hidden="1">
      <c r="A151" s="2"/>
    </row>
    <row r="152" spans="1:1" hidden="1">
      <c r="A152" s="2"/>
    </row>
    <row r="153" spans="1:1" hidden="1">
      <c r="A153" s="2"/>
    </row>
    <row r="154" spans="1:1" hidden="1">
      <c r="A154" s="2"/>
    </row>
    <row r="155" spans="1:1" hidden="1">
      <c r="A155" s="2"/>
    </row>
    <row r="156" spans="1:1" hidden="1">
      <c r="A156" s="2"/>
    </row>
    <row r="157" spans="1:1" hidden="1">
      <c r="A157" s="2"/>
    </row>
    <row r="158" spans="1:1" hidden="1">
      <c r="A158" s="2"/>
    </row>
    <row r="159" spans="1:1" hidden="1">
      <c r="A159" s="2"/>
    </row>
    <row r="160" spans="1:1" hidden="1">
      <c r="A160" s="2"/>
    </row>
    <row r="161" spans="1:1" hidden="1">
      <c r="A161" s="2"/>
    </row>
    <row r="162" spans="1:1" hidden="1">
      <c r="A162" s="2"/>
    </row>
    <row r="163" spans="1:1" hidden="1">
      <c r="A163" s="2"/>
    </row>
    <row r="164" spans="1:1" hidden="1">
      <c r="A164" s="2"/>
    </row>
    <row r="165" spans="1:1" hidden="1">
      <c r="A165" s="2"/>
    </row>
    <row r="166" spans="1:1" hidden="1">
      <c r="A166" s="2"/>
    </row>
    <row r="167" spans="1:1" hidden="1">
      <c r="A167" s="2"/>
    </row>
    <row r="168" spans="1:1" hidden="1">
      <c r="A168" s="2"/>
    </row>
    <row r="169" spans="1:1" hidden="1">
      <c r="A169" s="2"/>
    </row>
    <row r="170" spans="1:1" hidden="1">
      <c r="A170" s="2"/>
    </row>
    <row r="171" spans="1:1" hidden="1">
      <c r="A171" s="2"/>
    </row>
    <row r="172" spans="1:1" hidden="1">
      <c r="A172" s="2"/>
    </row>
    <row r="173" spans="1:1" hidden="1">
      <c r="A173" s="2"/>
    </row>
    <row r="174" spans="1:1" hidden="1">
      <c r="A174" s="2"/>
    </row>
    <row r="175" spans="1:1" hidden="1">
      <c r="A175" s="2"/>
    </row>
    <row r="176" spans="1:1" hidden="1">
      <c r="A176" s="2"/>
    </row>
    <row r="177" spans="1:1" hidden="1">
      <c r="A177" s="2"/>
    </row>
    <row r="178" spans="1:1" hidden="1">
      <c r="A178" s="2"/>
    </row>
    <row r="179" spans="1:1" hidden="1">
      <c r="A179" s="2"/>
    </row>
    <row r="180" spans="1:1" hidden="1">
      <c r="A180" s="2"/>
    </row>
    <row r="181" spans="1:1" hidden="1">
      <c r="A181" s="2"/>
    </row>
    <row r="182" spans="1:1" hidden="1">
      <c r="A182" s="2"/>
    </row>
    <row r="183" spans="1:1" hidden="1">
      <c r="A183" s="2"/>
    </row>
    <row r="184" spans="1:1" hidden="1">
      <c r="A184" s="2"/>
    </row>
    <row r="185" spans="1:1" hidden="1">
      <c r="A185" s="2"/>
    </row>
    <row r="186" spans="1:1" hidden="1">
      <c r="A186" s="2"/>
    </row>
    <row r="187" spans="1:1" hidden="1">
      <c r="A187" s="2"/>
    </row>
    <row r="188" spans="1:1" hidden="1">
      <c r="A188" s="2"/>
    </row>
    <row r="189" spans="1:1" hidden="1">
      <c r="A189" s="2"/>
    </row>
    <row r="190" spans="1:1" hidden="1">
      <c r="A190" s="2"/>
    </row>
    <row r="191" spans="1:1" hidden="1">
      <c r="A191" s="2"/>
    </row>
    <row r="192" spans="1:1" hidden="1">
      <c r="A192" s="2"/>
    </row>
    <row r="193" spans="1:1" hidden="1">
      <c r="A193" s="2"/>
    </row>
    <row r="194" spans="1:1" hidden="1">
      <c r="A194" s="2"/>
    </row>
    <row r="195" spans="1:1" hidden="1">
      <c r="A195" s="2"/>
    </row>
    <row r="196" spans="1:1" hidden="1">
      <c r="A196" s="2"/>
    </row>
    <row r="197" spans="1:1" hidden="1">
      <c r="A197" s="2"/>
    </row>
    <row r="198" spans="1:1" hidden="1">
      <c r="A198" s="2"/>
    </row>
    <row r="199" spans="1:1" hidden="1">
      <c r="A199" s="2"/>
    </row>
    <row r="200" spans="1:1" hidden="1">
      <c r="A200" s="2"/>
    </row>
    <row r="201" spans="1:1" hidden="1">
      <c r="A201" s="2"/>
    </row>
    <row r="202" spans="1:1" hidden="1">
      <c r="A202" s="2"/>
    </row>
    <row r="203" spans="1:1" hidden="1">
      <c r="A203" s="2"/>
    </row>
    <row r="204" spans="1:1" hidden="1">
      <c r="A204" s="2"/>
    </row>
    <row r="205" spans="1:1" hidden="1">
      <c r="A205" s="2"/>
    </row>
    <row r="206" spans="1:1" hidden="1">
      <c r="A206" s="2"/>
    </row>
    <row r="207" spans="1:1" hidden="1">
      <c r="A207" s="2"/>
    </row>
    <row r="208" spans="1:1" hidden="1">
      <c r="A208" s="2"/>
    </row>
    <row r="209" spans="1:1" hidden="1">
      <c r="A209" s="2"/>
    </row>
    <row r="210" spans="1:1" hidden="1">
      <c r="A210" s="2"/>
    </row>
    <row r="211" spans="1:1" hidden="1">
      <c r="A211" s="2"/>
    </row>
    <row r="212" spans="1:1" hidden="1">
      <c r="A212" s="2"/>
    </row>
    <row r="213" spans="1:1" hidden="1">
      <c r="A213" s="2"/>
    </row>
    <row r="214" spans="1:1" hidden="1">
      <c r="A214" s="2"/>
    </row>
    <row r="215" spans="1:1" hidden="1">
      <c r="A215" s="2"/>
    </row>
    <row r="216" spans="1:1" hidden="1">
      <c r="A216" s="2"/>
    </row>
    <row r="217" spans="1:1" hidden="1">
      <c r="A217" s="2"/>
    </row>
    <row r="218" spans="1:1" hidden="1">
      <c r="A218" s="2"/>
    </row>
    <row r="219" spans="1:1" hidden="1">
      <c r="A219" s="2"/>
    </row>
    <row r="220" spans="1:1" hidden="1">
      <c r="A220" s="2"/>
    </row>
    <row r="221" spans="1:1" hidden="1">
      <c r="A221" s="2"/>
    </row>
    <row r="222" spans="1:1" hidden="1">
      <c r="A222" s="2"/>
    </row>
    <row r="223" spans="1:1" hidden="1">
      <c r="A223" s="2"/>
    </row>
    <row r="224" spans="1:1" hidden="1">
      <c r="A224" s="2"/>
    </row>
    <row r="225" spans="1:1" hidden="1">
      <c r="A225" s="2"/>
    </row>
    <row r="226" spans="1:1" hidden="1">
      <c r="A226" s="2"/>
    </row>
    <row r="227" spans="1:1" hidden="1">
      <c r="A227" s="2"/>
    </row>
    <row r="228" spans="1:1" hidden="1">
      <c r="A228" s="2"/>
    </row>
    <row r="229" spans="1:1" hidden="1">
      <c r="A229" s="2"/>
    </row>
    <row r="230" spans="1:1" hidden="1">
      <c r="A230" s="2"/>
    </row>
    <row r="231" spans="1:1" hidden="1">
      <c r="A231" s="2"/>
    </row>
    <row r="232" spans="1:1" hidden="1">
      <c r="A232" s="2"/>
    </row>
    <row r="233" spans="1:1" hidden="1">
      <c r="A233" s="2"/>
    </row>
    <row r="234" spans="1:1" hidden="1">
      <c r="A234" s="2"/>
    </row>
    <row r="235" spans="1:1" hidden="1">
      <c r="A235" s="2"/>
    </row>
    <row r="236" spans="1:1" hidden="1">
      <c r="A236" s="2"/>
    </row>
    <row r="237" spans="1:1" hidden="1">
      <c r="A237" s="2"/>
    </row>
    <row r="238" spans="1:1" hidden="1">
      <c r="A238" s="2"/>
    </row>
    <row r="239" spans="1:1" hidden="1">
      <c r="A239" s="2"/>
    </row>
    <row r="240" spans="1:1" hidden="1">
      <c r="A240" s="2"/>
    </row>
    <row r="241" spans="1:1" hidden="1">
      <c r="A241" s="2"/>
    </row>
    <row r="242" spans="1:1" hidden="1">
      <c r="A242" s="2"/>
    </row>
    <row r="243" spans="1:1" hidden="1">
      <c r="A243" s="2"/>
    </row>
    <row r="244" spans="1:1" hidden="1">
      <c r="A244" s="2"/>
    </row>
    <row r="245" spans="1:1" hidden="1">
      <c r="A245" s="2"/>
    </row>
    <row r="246" spans="1:1" hidden="1">
      <c r="A246" s="2"/>
    </row>
    <row r="247" spans="1:1" hidden="1">
      <c r="A247" s="2"/>
    </row>
    <row r="248" spans="1:1" hidden="1">
      <c r="A248" s="2"/>
    </row>
    <row r="249" spans="1:1" hidden="1">
      <c r="A249" s="2"/>
    </row>
    <row r="250" spans="1:1" hidden="1">
      <c r="A250" s="2"/>
    </row>
    <row r="251" spans="1:1" hidden="1">
      <c r="A251" s="2"/>
    </row>
    <row r="252" spans="1:1" hidden="1">
      <c r="A252" s="2"/>
    </row>
    <row r="253" spans="1:1" hidden="1">
      <c r="A253" s="2"/>
    </row>
    <row r="254" spans="1:1" hidden="1">
      <c r="A254" s="2"/>
    </row>
    <row r="255" spans="1:1" hidden="1">
      <c r="A255" s="2"/>
    </row>
    <row r="256" spans="1:1" hidden="1">
      <c r="A256" s="2"/>
    </row>
    <row r="257" spans="1:1" hidden="1">
      <c r="A257" s="2"/>
    </row>
    <row r="258" spans="1:1" hidden="1">
      <c r="A258" s="2"/>
    </row>
    <row r="259" spans="1:1" hidden="1">
      <c r="A259" s="2"/>
    </row>
    <row r="260" spans="1:1" hidden="1">
      <c r="A260" s="2"/>
    </row>
    <row r="261" spans="1:1" hidden="1">
      <c r="A261" s="2"/>
    </row>
    <row r="262" spans="1:1" hidden="1">
      <c r="A262" s="2"/>
    </row>
    <row r="263" spans="1:1" hidden="1">
      <c r="A263" s="2"/>
    </row>
    <row r="264" spans="1:1" hidden="1">
      <c r="A264" s="2"/>
    </row>
    <row r="265" spans="1:1" hidden="1">
      <c r="A265" s="2"/>
    </row>
    <row r="266" spans="1:1" hidden="1">
      <c r="A266" s="2"/>
    </row>
    <row r="267" spans="1:1" hidden="1">
      <c r="A267" s="2"/>
    </row>
    <row r="268" spans="1:1" hidden="1">
      <c r="A268" s="2"/>
    </row>
    <row r="269" spans="1:1" hidden="1">
      <c r="A269" s="2"/>
    </row>
    <row r="270" spans="1:1" hidden="1">
      <c r="A270" s="2"/>
    </row>
    <row r="271" spans="1:1" hidden="1">
      <c r="A271" s="2"/>
    </row>
    <row r="272" spans="1:1" hidden="1">
      <c r="A272" s="2"/>
    </row>
    <row r="273" spans="1:1" hidden="1">
      <c r="A273" s="2"/>
    </row>
    <row r="274" spans="1:1" hidden="1">
      <c r="A274" s="2"/>
    </row>
    <row r="275" spans="1:1" hidden="1">
      <c r="A275" s="2"/>
    </row>
    <row r="276" spans="1:1" hidden="1">
      <c r="A276" s="2"/>
    </row>
    <row r="277" spans="1:1" hidden="1">
      <c r="A277" s="2"/>
    </row>
    <row r="278" spans="1:1" hidden="1">
      <c r="A278" s="2"/>
    </row>
    <row r="279" spans="1:1" hidden="1">
      <c r="A279" s="2"/>
    </row>
    <row r="280" spans="1:1" hidden="1">
      <c r="A280" s="2"/>
    </row>
    <row r="281" spans="1:1" hidden="1">
      <c r="A281" s="2"/>
    </row>
    <row r="282" spans="1:1" hidden="1">
      <c r="A282" s="2"/>
    </row>
    <row r="283" spans="1:1" hidden="1">
      <c r="A283" s="2"/>
    </row>
    <row r="284" spans="1:1" hidden="1">
      <c r="A284" s="2"/>
    </row>
    <row r="285" spans="1:1" hidden="1">
      <c r="A285" s="2"/>
    </row>
    <row r="286" spans="1:1" hidden="1">
      <c r="A286" s="2"/>
    </row>
    <row r="287" spans="1:1" hidden="1">
      <c r="A287" s="2"/>
    </row>
    <row r="288" spans="1:1" hidden="1">
      <c r="A288" s="2"/>
    </row>
    <row r="289" spans="1:1" hidden="1">
      <c r="A289" s="2"/>
    </row>
    <row r="290" spans="1:1" hidden="1">
      <c r="A290" s="2"/>
    </row>
    <row r="291" spans="1:1" hidden="1">
      <c r="A291" s="2"/>
    </row>
    <row r="292" spans="1:1" hidden="1">
      <c r="A292" s="2"/>
    </row>
    <row r="293" spans="1:1" hidden="1">
      <c r="A293" s="2"/>
    </row>
    <row r="294" spans="1:1" hidden="1">
      <c r="A294" s="2"/>
    </row>
    <row r="295" spans="1:1" hidden="1">
      <c r="A295" s="2"/>
    </row>
    <row r="296" spans="1:1" hidden="1">
      <c r="A296" s="2"/>
    </row>
    <row r="297" spans="1:1" hidden="1">
      <c r="A297" s="2"/>
    </row>
    <row r="298" spans="1:1" hidden="1">
      <c r="A298" s="2"/>
    </row>
    <row r="299" spans="1:1" hidden="1">
      <c r="A299" s="2"/>
    </row>
    <row r="300" spans="1:1" hidden="1">
      <c r="A300" s="2"/>
    </row>
    <row r="301" spans="1:1" hidden="1">
      <c r="A301" s="2"/>
    </row>
    <row r="302" spans="1:1" hidden="1">
      <c r="A302" s="2"/>
    </row>
    <row r="303" spans="1:1" hidden="1">
      <c r="A303" s="2"/>
    </row>
    <row r="304" spans="1:1" hidden="1">
      <c r="A304" s="2"/>
    </row>
    <row r="305" spans="1:1" hidden="1">
      <c r="A305" s="2"/>
    </row>
    <row r="306" spans="1:1" hidden="1">
      <c r="A306" s="2"/>
    </row>
    <row r="307" spans="1:1" hidden="1">
      <c r="A307" s="2"/>
    </row>
    <row r="308" spans="1:1" hidden="1">
      <c r="A308" s="2"/>
    </row>
    <row r="309" spans="1:1" hidden="1">
      <c r="A309" s="2"/>
    </row>
    <row r="310" spans="1:1" hidden="1">
      <c r="A310" s="2"/>
    </row>
    <row r="311" spans="1:1" hidden="1">
      <c r="A311" s="2"/>
    </row>
    <row r="312" spans="1:1" hidden="1">
      <c r="A312" s="2"/>
    </row>
    <row r="313" spans="1:1" hidden="1">
      <c r="A313" s="2"/>
    </row>
    <row r="314" spans="1:1" hidden="1">
      <c r="A314" s="2"/>
    </row>
    <row r="315" spans="1:1" hidden="1">
      <c r="A315" s="2"/>
    </row>
    <row r="316" spans="1:1" hidden="1">
      <c r="A316" s="2"/>
    </row>
    <row r="317" spans="1:1" hidden="1">
      <c r="A317" s="2"/>
    </row>
    <row r="318" spans="1:1" hidden="1">
      <c r="A318" s="2"/>
    </row>
    <row r="319" spans="1:1" hidden="1">
      <c r="A319" s="2"/>
    </row>
    <row r="320" spans="1:1" hidden="1">
      <c r="A320" s="2"/>
    </row>
    <row r="321" spans="1:1" hidden="1">
      <c r="A321" s="2"/>
    </row>
    <row r="322" spans="1:1" hidden="1">
      <c r="A322" s="2"/>
    </row>
    <row r="323" spans="1:1" hidden="1">
      <c r="A323" s="2"/>
    </row>
    <row r="324" spans="1:1" hidden="1">
      <c r="A324" s="2"/>
    </row>
    <row r="325" spans="1:1" hidden="1">
      <c r="A325" s="2"/>
    </row>
    <row r="326" spans="1:1" hidden="1">
      <c r="A326" s="2"/>
    </row>
    <row r="327" spans="1:1" hidden="1">
      <c r="A327" s="2"/>
    </row>
    <row r="328" spans="1:1" hidden="1">
      <c r="A328" s="2"/>
    </row>
    <row r="329" spans="1:1" hidden="1">
      <c r="A329" s="2"/>
    </row>
    <row r="330" spans="1:1" hidden="1">
      <c r="A330" s="2"/>
    </row>
    <row r="331" spans="1:1" hidden="1">
      <c r="A331" s="2"/>
    </row>
    <row r="332" spans="1:1" hidden="1">
      <c r="A332" s="2"/>
    </row>
    <row r="333" spans="1:1" hidden="1">
      <c r="A333" s="2"/>
    </row>
    <row r="334" spans="1:1" hidden="1">
      <c r="A334" s="2"/>
    </row>
    <row r="335" spans="1:1" hidden="1">
      <c r="A335" s="2"/>
    </row>
    <row r="336" spans="1:1" hidden="1">
      <c r="A336" s="2"/>
    </row>
    <row r="337" spans="1:1" hidden="1">
      <c r="A337" s="2"/>
    </row>
    <row r="338" spans="1:1" hidden="1">
      <c r="A338" s="2"/>
    </row>
    <row r="339" spans="1:1" hidden="1">
      <c r="A339" s="2"/>
    </row>
    <row r="340" spans="1:1" hidden="1">
      <c r="A340" s="2"/>
    </row>
    <row r="341" spans="1:1" hidden="1">
      <c r="A341" s="2"/>
    </row>
    <row r="342" spans="1:1" hidden="1">
      <c r="A342" s="2"/>
    </row>
    <row r="343" spans="1:1" hidden="1">
      <c r="A343" s="2"/>
    </row>
    <row r="344" spans="1:1" hidden="1">
      <c r="A344" s="2"/>
    </row>
    <row r="345" spans="1:1" hidden="1">
      <c r="A345" s="2"/>
    </row>
    <row r="346" spans="1:1" hidden="1">
      <c r="A346" s="2"/>
    </row>
    <row r="347" spans="1:1" hidden="1">
      <c r="A347" s="2"/>
    </row>
    <row r="348" spans="1:1" hidden="1">
      <c r="A348" s="2"/>
    </row>
    <row r="349" spans="1:1" hidden="1">
      <c r="A349" s="2"/>
    </row>
    <row r="350" spans="1:1" hidden="1">
      <c r="A350" s="2"/>
    </row>
    <row r="351" spans="1:1" hidden="1">
      <c r="A351" s="2"/>
    </row>
    <row r="352" spans="1:1" hidden="1">
      <c r="A352" s="2"/>
    </row>
    <row r="353" spans="1:1" hidden="1">
      <c r="A353" s="2"/>
    </row>
    <row r="354" spans="1:1" hidden="1">
      <c r="A354" s="2"/>
    </row>
    <row r="355" spans="1:1" hidden="1">
      <c r="A355" s="2"/>
    </row>
    <row r="356" spans="1:1" hidden="1">
      <c r="A356" s="2"/>
    </row>
    <row r="357" spans="1:1" hidden="1">
      <c r="A357" s="2"/>
    </row>
    <row r="358" spans="1:1" hidden="1">
      <c r="A358" s="2"/>
    </row>
    <row r="359" spans="1:1" hidden="1">
      <c r="A359" s="2"/>
    </row>
    <row r="360" spans="1:1" hidden="1">
      <c r="A360" s="2"/>
    </row>
    <row r="361" spans="1:1" hidden="1">
      <c r="A361" s="2"/>
    </row>
    <row r="362" spans="1:1" hidden="1">
      <c r="A362" s="2"/>
    </row>
    <row r="363" spans="1:1" hidden="1">
      <c r="A363" s="2"/>
    </row>
    <row r="364" spans="1:1" hidden="1">
      <c r="A364" s="2"/>
    </row>
    <row r="365" spans="1:1" hidden="1">
      <c r="A365" s="2"/>
    </row>
    <row r="366" spans="1:1" hidden="1">
      <c r="A366" s="2"/>
    </row>
    <row r="367" spans="1:1" hidden="1">
      <c r="A367" s="2"/>
    </row>
    <row r="368" spans="1:1" hidden="1">
      <c r="A368" s="2"/>
    </row>
    <row r="369" spans="1:1" hidden="1">
      <c r="A369" s="2"/>
    </row>
    <row r="370" spans="1:1" hidden="1">
      <c r="A370" s="2"/>
    </row>
    <row r="371" spans="1:1" hidden="1">
      <c r="A371" s="2"/>
    </row>
    <row r="372" spans="1:1" hidden="1">
      <c r="A372" s="2"/>
    </row>
    <row r="373" spans="1:1" hidden="1">
      <c r="A373" s="2"/>
    </row>
    <row r="374" spans="1:1" hidden="1">
      <c r="A374" s="2"/>
    </row>
    <row r="375" spans="1:1" hidden="1">
      <c r="A375" s="2"/>
    </row>
    <row r="376" spans="1:1" hidden="1">
      <c r="A376" s="2"/>
    </row>
    <row r="377" spans="1:1" hidden="1">
      <c r="A377" s="2"/>
    </row>
    <row r="378" spans="1:1" hidden="1">
      <c r="A378" s="2"/>
    </row>
    <row r="379" spans="1:1" hidden="1">
      <c r="A379" s="2"/>
    </row>
    <row r="380" spans="1:1" hidden="1">
      <c r="A380" s="2"/>
    </row>
    <row r="381" spans="1:1" hidden="1">
      <c r="A381" s="2"/>
    </row>
    <row r="382" spans="1:1" hidden="1">
      <c r="A382" s="2"/>
    </row>
    <row r="383" spans="1:1" hidden="1">
      <c r="A383" s="2"/>
    </row>
    <row r="384" spans="1:1" hidden="1">
      <c r="A384" s="2"/>
    </row>
    <row r="385" spans="1:1" hidden="1">
      <c r="A385" s="2"/>
    </row>
    <row r="386" spans="1:1" hidden="1">
      <c r="A386" s="2"/>
    </row>
    <row r="387" spans="1:1" hidden="1">
      <c r="A387" s="2"/>
    </row>
    <row r="388" spans="1:1" hidden="1">
      <c r="A388" s="2"/>
    </row>
    <row r="389" spans="1:1" hidden="1">
      <c r="A389" s="2"/>
    </row>
    <row r="390" spans="1:1" hidden="1">
      <c r="A390" s="2"/>
    </row>
    <row r="391" spans="1:1" hidden="1">
      <c r="A391" s="2"/>
    </row>
    <row r="392" spans="1:1" hidden="1">
      <c r="A392" s="2"/>
    </row>
    <row r="393" spans="1:1" hidden="1">
      <c r="A393" s="2"/>
    </row>
    <row r="394" spans="1:1" hidden="1">
      <c r="A394" s="2"/>
    </row>
    <row r="395" spans="1:1" hidden="1">
      <c r="A395" s="2"/>
    </row>
    <row r="396" spans="1:1" hidden="1">
      <c r="A396" s="2"/>
    </row>
    <row r="397" spans="1:1" hidden="1">
      <c r="A397" s="2"/>
    </row>
    <row r="398" spans="1:1" hidden="1">
      <c r="A398" s="2"/>
    </row>
    <row r="399" spans="1:1" hidden="1">
      <c r="A399" s="2"/>
    </row>
    <row r="400" spans="1:1" hidden="1">
      <c r="A400" s="2"/>
    </row>
    <row r="401" spans="1:1" hidden="1">
      <c r="A401" s="2"/>
    </row>
    <row r="402" spans="1:1" hidden="1">
      <c r="A402" s="2"/>
    </row>
    <row r="403" spans="1:1" hidden="1">
      <c r="A403" s="2"/>
    </row>
    <row r="404" spans="1:1" hidden="1">
      <c r="A404" s="2"/>
    </row>
    <row r="405" spans="1:1" hidden="1">
      <c r="A405" s="2"/>
    </row>
    <row r="406" spans="1:1" hidden="1">
      <c r="A406" s="2"/>
    </row>
    <row r="407" spans="1:1" hidden="1">
      <c r="A407" s="2"/>
    </row>
    <row r="408" spans="1:1" hidden="1">
      <c r="A408" s="2"/>
    </row>
    <row r="409" spans="1:1" hidden="1">
      <c r="A409" s="2"/>
    </row>
    <row r="410" spans="1:1" hidden="1">
      <c r="A410" s="2"/>
    </row>
    <row r="411" spans="1:1" hidden="1">
      <c r="A411" s="2"/>
    </row>
    <row r="412" spans="1:1" hidden="1">
      <c r="A412" s="2"/>
    </row>
    <row r="413" spans="1:1" hidden="1">
      <c r="A413" s="2"/>
    </row>
    <row r="414" spans="1:1" hidden="1">
      <c r="A414" s="2"/>
    </row>
    <row r="415" spans="1:1" hidden="1">
      <c r="A415" s="2"/>
    </row>
    <row r="416" spans="1:1" hidden="1">
      <c r="A416" s="2"/>
    </row>
    <row r="417" spans="1:1" hidden="1">
      <c r="A417" s="2"/>
    </row>
    <row r="418" spans="1:1" hidden="1">
      <c r="A418" s="2"/>
    </row>
    <row r="419" spans="1:1" hidden="1">
      <c r="A419" s="2"/>
    </row>
    <row r="420" spans="1:1" hidden="1">
      <c r="A420" s="2"/>
    </row>
    <row r="421" spans="1:1" hidden="1">
      <c r="A421" s="2"/>
    </row>
    <row r="422" spans="1:1" hidden="1">
      <c r="A422" s="2"/>
    </row>
    <row r="423" spans="1:1" hidden="1">
      <c r="A423" s="2"/>
    </row>
    <row r="424" spans="1:1" hidden="1">
      <c r="A424" s="2"/>
    </row>
    <row r="425" spans="1:1" hidden="1">
      <c r="A425" s="2"/>
    </row>
    <row r="426" spans="1:1" hidden="1">
      <c r="A426" s="2"/>
    </row>
    <row r="427" spans="1:1" hidden="1">
      <c r="A427" s="2"/>
    </row>
    <row r="428" spans="1:1" hidden="1">
      <c r="A428" s="2"/>
    </row>
    <row r="429" spans="1:1" hidden="1">
      <c r="A429" s="2"/>
    </row>
    <row r="430" spans="1:1" hidden="1">
      <c r="A430" s="2"/>
    </row>
    <row r="431" spans="1:1" hidden="1">
      <c r="A431" s="2"/>
    </row>
    <row r="432" spans="1:1" hidden="1">
      <c r="A432" s="2"/>
    </row>
    <row r="433" spans="1:1" hidden="1">
      <c r="A433" s="2"/>
    </row>
    <row r="434" spans="1:1" hidden="1">
      <c r="A434" s="2"/>
    </row>
    <row r="435" spans="1:1" hidden="1">
      <c r="A435" s="2"/>
    </row>
    <row r="436" spans="1:1" hidden="1">
      <c r="A436" s="2"/>
    </row>
    <row r="437" spans="1:1" hidden="1">
      <c r="A437" s="2"/>
    </row>
    <row r="438" spans="1:1" hidden="1">
      <c r="A438" s="2"/>
    </row>
    <row r="439" spans="1:1" hidden="1">
      <c r="A439" s="2"/>
    </row>
    <row r="440" spans="1:1" hidden="1">
      <c r="A440" s="2"/>
    </row>
    <row r="441" spans="1:1" hidden="1">
      <c r="A441" s="2"/>
    </row>
    <row r="442" spans="1:1" hidden="1">
      <c r="A442" s="2"/>
    </row>
    <row r="443" spans="1:1" hidden="1">
      <c r="A443" s="2"/>
    </row>
    <row r="444" spans="1:1" hidden="1">
      <c r="A444" s="2"/>
    </row>
    <row r="445" spans="1:1" hidden="1">
      <c r="A445" s="2"/>
    </row>
    <row r="446" spans="1:1" hidden="1">
      <c r="A446" s="2"/>
    </row>
    <row r="447" spans="1:1" hidden="1">
      <c r="A447" s="2"/>
    </row>
    <row r="448" spans="1:1" hidden="1">
      <c r="A448" s="2"/>
    </row>
    <row r="449" spans="1:1" hidden="1">
      <c r="A449" s="2"/>
    </row>
    <row r="450" spans="1:1" hidden="1">
      <c r="A450" s="2"/>
    </row>
    <row r="451" spans="1:1" hidden="1">
      <c r="A451" s="2"/>
    </row>
    <row r="452" spans="1:1" hidden="1">
      <c r="A452" s="2"/>
    </row>
    <row r="453" spans="1:1" hidden="1">
      <c r="A453" s="2"/>
    </row>
    <row r="454" spans="1:1" hidden="1">
      <c r="A454" s="2"/>
    </row>
    <row r="455" spans="1:1" hidden="1">
      <c r="A455" s="2"/>
    </row>
    <row r="456" spans="1:1" hidden="1">
      <c r="A456" s="2"/>
    </row>
    <row r="457" spans="1:1" hidden="1">
      <c r="A457" s="2"/>
    </row>
    <row r="458" spans="1:1" hidden="1">
      <c r="A458" s="2"/>
    </row>
    <row r="459" spans="1:1" hidden="1">
      <c r="A459" s="2"/>
    </row>
    <row r="460" spans="1:1" hidden="1">
      <c r="A460" s="2"/>
    </row>
    <row r="461" spans="1:1" hidden="1">
      <c r="A461" s="2"/>
    </row>
    <row r="462" spans="1:1" hidden="1">
      <c r="A462" s="2"/>
    </row>
    <row r="463" spans="1:1" hidden="1">
      <c r="A463" s="2"/>
    </row>
    <row r="464" spans="1:1" hidden="1">
      <c r="A464" s="2"/>
    </row>
    <row r="465" spans="1:1" hidden="1">
      <c r="A465" s="2"/>
    </row>
    <row r="466" spans="1:1" hidden="1">
      <c r="A466" s="2"/>
    </row>
    <row r="467" spans="1:1" hidden="1">
      <c r="A467" s="2"/>
    </row>
    <row r="468" spans="1:1" hidden="1">
      <c r="A468" s="2"/>
    </row>
    <row r="469" spans="1:1" hidden="1">
      <c r="A469" s="2"/>
    </row>
    <row r="470" spans="1:1" hidden="1">
      <c r="A470" s="2"/>
    </row>
    <row r="471" spans="1:1" hidden="1">
      <c r="A471" s="2"/>
    </row>
    <row r="472" spans="1:1" hidden="1">
      <c r="A472" s="2"/>
    </row>
    <row r="473" spans="1:1" hidden="1">
      <c r="A473" s="2"/>
    </row>
    <row r="474" spans="1:1" hidden="1">
      <c r="A474" s="2"/>
    </row>
    <row r="475" spans="1:1" hidden="1">
      <c r="A475" s="2"/>
    </row>
    <row r="476" spans="1:1" hidden="1">
      <c r="A476" s="2"/>
    </row>
    <row r="477" spans="1:1" hidden="1">
      <c r="A477" s="2"/>
    </row>
    <row r="478" spans="1:1" hidden="1">
      <c r="A478" s="2"/>
    </row>
    <row r="479" spans="1:1" hidden="1">
      <c r="A479" s="2"/>
    </row>
    <row r="480" spans="1:1" hidden="1">
      <c r="A480" s="2"/>
    </row>
    <row r="481" spans="1:1" hidden="1">
      <c r="A481" s="2"/>
    </row>
    <row r="482" spans="1:1" hidden="1">
      <c r="A482" s="2"/>
    </row>
    <row r="483" spans="1:1" hidden="1">
      <c r="A483" s="2"/>
    </row>
    <row r="484" spans="1:1" hidden="1">
      <c r="A484" s="2"/>
    </row>
    <row r="485" spans="1:1" hidden="1">
      <c r="A485" s="2"/>
    </row>
    <row r="486" spans="1:1" hidden="1">
      <c r="A486" s="2"/>
    </row>
    <row r="487" spans="1:1" hidden="1">
      <c r="A487" s="2"/>
    </row>
    <row r="488" spans="1:1" hidden="1">
      <c r="A488" s="2"/>
    </row>
    <row r="489" spans="1:1" hidden="1">
      <c r="A489" s="2"/>
    </row>
    <row r="490" spans="1:1" hidden="1">
      <c r="A490" s="2"/>
    </row>
    <row r="491" spans="1:1" hidden="1">
      <c r="A491" s="2"/>
    </row>
    <row r="492" spans="1:1" hidden="1">
      <c r="A492" s="2"/>
    </row>
    <row r="493" spans="1:1" hidden="1">
      <c r="A493" s="2"/>
    </row>
    <row r="494" spans="1:1" hidden="1">
      <c r="A494" s="2"/>
    </row>
    <row r="495" spans="1:1" hidden="1">
      <c r="A495" s="2"/>
    </row>
    <row r="496" spans="1:1" hidden="1">
      <c r="A496" s="2"/>
    </row>
    <row r="497" spans="1:1" hidden="1">
      <c r="A497" s="2"/>
    </row>
    <row r="498" spans="1:1" hidden="1">
      <c r="A498" s="2"/>
    </row>
    <row r="499" spans="1:1" hidden="1">
      <c r="A499" s="2"/>
    </row>
    <row r="500" spans="1:1" hidden="1">
      <c r="A500" s="2"/>
    </row>
    <row r="501" spans="1:1" hidden="1">
      <c r="A501" s="2"/>
    </row>
    <row r="502" spans="1:1" hidden="1">
      <c r="A502" s="2"/>
    </row>
    <row r="503" spans="1:1" hidden="1">
      <c r="A503" s="2"/>
    </row>
    <row r="504" spans="1:1" hidden="1">
      <c r="A504" s="2"/>
    </row>
    <row r="505" spans="1:1" hidden="1">
      <c r="A505" s="2"/>
    </row>
    <row r="506" spans="1:1" hidden="1">
      <c r="A506" s="2"/>
    </row>
    <row r="507" spans="1:1" hidden="1">
      <c r="A507" s="2"/>
    </row>
    <row r="508" spans="1:1" hidden="1">
      <c r="A508" s="2"/>
    </row>
    <row r="509" spans="1:1" hidden="1">
      <c r="A509" s="2"/>
    </row>
    <row r="510" spans="1:1" hidden="1">
      <c r="A510" s="2"/>
    </row>
    <row r="511" spans="1:1" hidden="1">
      <c r="A511" s="2"/>
    </row>
    <row r="512" spans="1:1" hidden="1">
      <c r="A512" s="2"/>
    </row>
    <row r="513" spans="1:1" hidden="1">
      <c r="A513" s="2"/>
    </row>
    <row r="514" spans="1:1" hidden="1">
      <c r="A514" s="2"/>
    </row>
    <row r="515" spans="1:1" hidden="1">
      <c r="A515" s="2"/>
    </row>
    <row r="516" spans="1:1" hidden="1">
      <c r="A516" s="2"/>
    </row>
    <row r="517" spans="1:1" hidden="1">
      <c r="A517" s="2"/>
    </row>
    <row r="518" spans="1:1" hidden="1">
      <c r="A518" s="2"/>
    </row>
    <row r="519" spans="1:1" hidden="1">
      <c r="A519" s="2"/>
    </row>
    <row r="520" spans="1:1" hidden="1">
      <c r="A520" s="2"/>
    </row>
    <row r="521" spans="1:1" hidden="1">
      <c r="A521" s="2"/>
    </row>
    <row r="522" spans="1:1" hidden="1">
      <c r="A522" s="2"/>
    </row>
    <row r="523" spans="1:1" hidden="1">
      <c r="A523" s="2"/>
    </row>
    <row r="524" spans="1:1" hidden="1">
      <c r="A524" s="2"/>
    </row>
    <row r="525" spans="1:1" hidden="1">
      <c r="A525" s="2"/>
    </row>
    <row r="526" spans="1:1" hidden="1">
      <c r="A526" s="2"/>
    </row>
    <row r="527" spans="1:1" hidden="1">
      <c r="A527" s="2"/>
    </row>
    <row r="528" spans="1:1" hidden="1">
      <c r="A528" s="2"/>
    </row>
    <row r="529" spans="1:1" hidden="1">
      <c r="A529" s="2"/>
    </row>
    <row r="530" spans="1:1" hidden="1">
      <c r="A530" s="2"/>
    </row>
    <row r="531" spans="1:1" hidden="1">
      <c r="A531" s="2"/>
    </row>
    <row r="532" spans="1:1" hidden="1">
      <c r="A532" s="2"/>
    </row>
    <row r="533" spans="1:1" hidden="1">
      <c r="A533" s="2"/>
    </row>
    <row r="534" spans="1:1" hidden="1">
      <c r="A534" s="2"/>
    </row>
    <row r="535" spans="1:1" hidden="1">
      <c r="A535" s="2"/>
    </row>
    <row r="536" spans="1:1" hidden="1">
      <c r="A536" s="2"/>
    </row>
    <row r="537" spans="1:1" hidden="1">
      <c r="A537" s="2"/>
    </row>
    <row r="538" spans="1:1" hidden="1">
      <c r="A538" s="2"/>
    </row>
    <row r="539" spans="1:1" hidden="1">
      <c r="A539" s="2"/>
    </row>
    <row r="540" spans="1:1" hidden="1">
      <c r="A540" s="2"/>
    </row>
    <row r="541" spans="1:1" hidden="1">
      <c r="A541" s="2"/>
    </row>
    <row r="542" spans="1:1" hidden="1">
      <c r="A542" s="2"/>
    </row>
    <row r="543" spans="1:1" hidden="1">
      <c r="A543" s="2"/>
    </row>
    <row r="544" spans="1:1" hidden="1">
      <c r="A544" s="2"/>
    </row>
    <row r="545" spans="1:1" hidden="1">
      <c r="A545" s="2"/>
    </row>
    <row r="546" spans="1:1" hidden="1">
      <c r="A546" s="2"/>
    </row>
    <row r="547" spans="1:1" hidden="1">
      <c r="A547" s="2"/>
    </row>
    <row r="548" spans="1:1" hidden="1">
      <c r="A548" s="2"/>
    </row>
    <row r="549" spans="1:1" hidden="1">
      <c r="A549" s="2"/>
    </row>
    <row r="550" spans="1:1" hidden="1">
      <c r="A550" s="2"/>
    </row>
    <row r="551" spans="1:1" hidden="1">
      <c r="A551" s="2"/>
    </row>
    <row r="552" spans="1:1" hidden="1">
      <c r="A552" s="2"/>
    </row>
    <row r="553" spans="1:1" hidden="1">
      <c r="A553" s="2"/>
    </row>
    <row r="554" spans="1:1" hidden="1">
      <c r="A554" s="2"/>
    </row>
    <row r="555" spans="1:1" hidden="1">
      <c r="A555" s="2"/>
    </row>
    <row r="556" spans="1:1" hidden="1">
      <c r="A556" s="2"/>
    </row>
    <row r="557" spans="1:1" hidden="1">
      <c r="A557" s="2"/>
    </row>
    <row r="558" spans="1:1" hidden="1">
      <c r="A558" s="2"/>
    </row>
    <row r="559" spans="1:1" hidden="1">
      <c r="A559" s="2"/>
    </row>
    <row r="560" spans="1:1" hidden="1">
      <c r="A560" s="2"/>
    </row>
    <row r="561" spans="1:1" hidden="1">
      <c r="A561" s="2"/>
    </row>
    <row r="562" spans="1:1" hidden="1">
      <c r="A562" s="2"/>
    </row>
    <row r="563" spans="1:1" hidden="1">
      <c r="A563" s="2"/>
    </row>
    <row r="564" spans="1:1" hidden="1">
      <c r="A564" s="2"/>
    </row>
    <row r="565" spans="1:1" hidden="1">
      <c r="A565" s="2"/>
    </row>
    <row r="566" spans="1:1" hidden="1">
      <c r="A566" s="2"/>
    </row>
    <row r="567" spans="1:1" hidden="1">
      <c r="A567" s="2"/>
    </row>
    <row r="568" spans="1:1" hidden="1">
      <c r="A568" s="2"/>
    </row>
    <row r="569" spans="1:1" hidden="1">
      <c r="A569" s="2"/>
    </row>
    <row r="570" spans="1:1" hidden="1">
      <c r="A570" s="2"/>
    </row>
    <row r="571" spans="1:1" hidden="1">
      <c r="A571" s="2"/>
    </row>
    <row r="572" spans="1:1" hidden="1">
      <c r="A572" s="2"/>
    </row>
    <row r="573" spans="1:1" hidden="1">
      <c r="A573" s="2"/>
    </row>
    <row r="574" spans="1:1" hidden="1">
      <c r="A574" s="2"/>
    </row>
    <row r="575" spans="1:1" hidden="1">
      <c r="A575" s="2"/>
    </row>
    <row r="576" spans="1:1" hidden="1">
      <c r="A576" s="2"/>
    </row>
    <row r="577" spans="1:1" hidden="1">
      <c r="A577" s="2"/>
    </row>
    <row r="578" spans="1:1" hidden="1">
      <c r="A578" s="2"/>
    </row>
    <row r="579" spans="1:1" hidden="1">
      <c r="A579" s="2"/>
    </row>
    <row r="580" spans="1:1" hidden="1">
      <c r="A580" s="2"/>
    </row>
    <row r="581" spans="1:1" hidden="1">
      <c r="A581" s="2"/>
    </row>
    <row r="582" spans="1:1" hidden="1">
      <c r="A582" s="2"/>
    </row>
    <row r="583" spans="1:1" hidden="1">
      <c r="A583" s="2"/>
    </row>
    <row r="584" spans="1:1" hidden="1">
      <c r="A584" s="2"/>
    </row>
    <row r="585" spans="1:1" hidden="1">
      <c r="A585" s="2"/>
    </row>
    <row r="586" spans="1:1" hidden="1">
      <c r="A586" s="2"/>
    </row>
    <row r="587" spans="1:1" hidden="1">
      <c r="A587" s="2"/>
    </row>
    <row r="588" spans="1:1" hidden="1">
      <c r="A588" s="2"/>
    </row>
    <row r="589" spans="1:1" hidden="1">
      <c r="A589" s="2"/>
    </row>
    <row r="590" spans="1:1" hidden="1">
      <c r="A590" s="2"/>
    </row>
    <row r="591" spans="1:1" hidden="1">
      <c r="A591" s="2"/>
    </row>
    <row r="592" spans="1:1" hidden="1">
      <c r="A592" s="2"/>
    </row>
    <row r="593" spans="1:1" hidden="1">
      <c r="A593" s="2"/>
    </row>
    <row r="594" spans="1:1" hidden="1">
      <c r="A594" s="2"/>
    </row>
    <row r="595" spans="1:1" hidden="1">
      <c r="A595" s="2"/>
    </row>
    <row r="596" spans="1:1" hidden="1">
      <c r="A596" s="2"/>
    </row>
    <row r="597" spans="1:1" hidden="1">
      <c r="A597" s="2"/>
    </row>
    <row r="598" spans="1:1" hidden="1">
      <c r="A598" s="2"/>
    </row>
    <row r="599" spans="1:1" hidden="1">
      <c r="A599" s="2"/>
    </row>
    <row r="600" spans="1:1" hidden="1">
      <c r="A600" s="2"/>
    </row>
    <row r="601" spans="1:1" hidden="1">
      <c r="A601" s="2"/>
    </row>
    <row r="602" spans="1:1" hidden="1">
      <c r="A602" s="2"/>
    </row>
    <row r="603" spans="1:1" hidden="1">
      <c r="A603" s="2"/>
    </row>
    <row r="604" spans="1:1" hidden="1">
      <c r="A604" s="2"/>
    </row>
    <row r="605" spans="1:1" hidden="1">
      <c r="A605" s="2"/>
    </row>
    <row r="606" spans="1:1" hidden="1">
      <c r="A606" s="2"/>
    </row>
    <row r="607" spans="1:1" hidden="1">
      <c r="A607" s="2"/>
    </row>
    <row r="608" spans="1:1" hidden="1">
      <c r="A608" s="2"/>
    </row>
    <row r="609" spans="1:1" hidden="1">
      <c r="A609" s="2"/>
    </row>
    <row r="610" spans="1:1" hidden="1">
      <c r="A610" s="2"/>
    </row>
    <row r="611" spans="1:1" hidden="1">
      <c r="A611" s="2"/>
    </row>
    <row r="612" spans="1:1" hidden="1">
      <c r="A612" s="2"/>
    </row>
    <row r="613" spans="1:1" hidden="1">
      <c r="A613" s="2"/>
    </row>
    <row r="614" spans="1:1" hidden="1">
      <c r="A614" s="2"/>
    </row>
    <row r="615" spans="1:1" hidden="1">
      <c r="A615" s="2"/>
    </row>
    <row r="616" spans="1:1" hidden="1">
      <c r="A616" s="2"/>
    </row>
    <row r="617" spans="1:1" hidden="1">
      <c r="A617" s="2"/>
    </row>
    <row r="618" spans="1:1" hidden="1">
      <c r="A618" s="2"/>
    </row>
    <row r="619" spans="1:1" hidden="1">
      <c r="A619" s="2"/>
    </row>
    <row r="620" spans="1:1" hidden="1">
      <c r="A620" s="2"/>
    </row>
    <row r="621" spans="1:1" hidden="1">
      <c r="A621" s="2"/>
    </row>
    <row r="622" spans="1:1" hidden="1">
      <c r="A622" s="2"/>
    </row>
    <row r="623" spans="1:1" hidden="1">
      <c r="A623" s="2"/>
    </row>
    <row r="624" spans="1:1" hidden="1">
      <c r="A624" s="2"/>
    </row>
    <row r="625" spans="1:1" hidden="1">
      <c r="A625" s="2"/>
    </row>
    <row r="626" spans="1:1" hidden="1">
      <c r="A626" s="2"/>
    </row>
    <row r="627" spans="1:1" hidden="1">
      <c r="A627" s="2"/>
    </row>
    <row r="628" spans="1:1" hidden="1">
      <c r="A628" s="2"/>
    </row>
    <row r="629" spans="1:1" hidden="1">
      <c r="A629" s="2"/>
    </row>
    <row r="630" spans="1:1" hidden="1">
      <c r="A630" s="2"/>
    </row>
    <row r="631" spans="1:1" hidden="1">
      <c r="A631" s="2"/>
    </row>
    <row r="632" spans="1:1" hidden="1">
      <c r="A632" s="2"/>
    </row>
    <row r="633" spans="1:1" hidden="1">
      <c r="A633" s="2"/>
    </row>
    <row r="634" spans="1:1" hidden="1">
      <c r="A634" s="2"/>
    </row>
    <row r="635" spans="1:1" hidden="1">
      <c r="A635" s="2"/>
    </row>
    <row r="636" spans="1:1" hidden="1">
      <c r="A636" s="2"/>
    </row>
    <row r="637" spans="1:1" hidden="1">
      <c r="A637" s="2"/>
    </row>
    <row r="638" spans="1:1" hidden="1">
      <c r="A638" s="2"/>
    </row>
    <row r="639" spans="1:1" hidden="1">
      <c r="A639" s="2"/>
    </row>
    <row r="640" spans="1:1" hidden="1">
      <c r="A640" s="2"/>
    </row>
    <row r="641" spans="1:1" hidden="1">
      <c r="A641" s="2"/>
    </row>
    <row r="642" spans="1:1" hidden="1">
      <c r="A642" s="2"/>
    </row>
    <row r="643" spans="1:1" hidden="1">
      <c r="A643" s="2"/>
    </row>
    <row r="644" spans="1:1" hidden="1">
      <c r="A644" s="2"/>
    </row>
    <row r="645" spans="1:1" hidden="1">
      <c r="A645" s="2"/>
    </row>
    <row r="646" spans="1:1" hidden="1">
      <c r="A646" s="2"/>
    </row>
    <row r="647" spans="1:1" hidden="1">
      <c r="A647" s="2"/>
    </row>
    <row r="648" spans="1:1" hidden="1">
      <c r="A648" s="2"/>
    </row>
    <row r="649" spans="1:1" hidden="1">
      <c r="A649" s="2"/>
    </row>
    <row r="650" spans="1:1" hidden="1">
      <c r="A650" s="2"/>
    </row>
    <row r="651" spans="1:1" hidden="1">
      <c r="A651" s="2"/>
    </row>
    <row r="652" spans="1:1" hidden="1">
      <c r="A652" s="2"/>
    </row>
    <row r="653" spans="1:1" hidden="1">
      <c r="A653" s="2"/>
    </row>
    <row r="654" spans="1:1" hidden="1">
      <c r="A654" s="2"/>
    </row>
    <row r="655" spans="1:1" hidden="1">
      <c r="A655" s="2"/>
    </row>
    <row r="656" spans="1:1" hidden="1">
      <c r="A656" s="2"/>
    </row>
    <row r="657" spans="1:1" hidden="1">
      <c r="A657" s="2"/>
    </row>
    <row r="658" spans="1:1" hidden="1">
      <c r="A658" s="2"/>
    </row>
    <row r="659" spans="1:1" hidden="1">
      <c r="A659" s="2"/>
    </row>
    <row r="660" spans="1:1" hidden="1">
      <c r="A660" s="2"/>
    </row>
    <row r="661" spans="1:1" hidden="1">
      <c r="A661" s="2"/>
    </row>
    <row r="662" spans="1:1" hidden="1">
      <c r="A662" s="2"/>
    </row>
    <row r="663" spans="1:1" hidden="1">
      <c r="A663" s="2"/>
    </row>
    <row r="664" spans="1:1" hidden="1">
      <c r="A664" s="2"/>
    </row>
    <row r="665" spans="1:1" hidden="1">
      <c r="A665" s="2"/>
    </row>
    <row r="666" spans="1:1" hidden="1">
      <c r="A666" s="2"/>
    </row>
    <row r="667" spans="1:1" hidden="1">
      <c r="A667" s="2"/>
    </row>
    <row r="668" spans="1:1" hidden="1">
      <c r="A668" s="2"/>
    </row>
    <row r="669" spans="1:1" hidden="1">
      <c r="A669" s="2"/>
    </row>
    <row r="670" spans="1:1" hidden="1">
      <c r="A670" s="2"/>
    </row>
    <row r="671" spans="1:1" hidden="1">
      <c r="A671" s="2"/>
    </row>
    <row r="672" spans="1:1" hidden="1">
      <c r="A672" s="2"/>
    </row>
    <row r="673" spans="1:1" hidden="1">
      <c r="A673" s="2"/>
    </row>
    <row r="674" spans="1:1" hidden="1">
      <c r="A674" s="2"/>
    </row>
    <row r="675" spans="1:1" hidden="1">
      <c r="A675" s="2"/>
    </row>
    <row r="676" spans="1:1" hidden="1">
      <c r="A676" s="2"/>
    </row>
    <row r="677" spans="1:1" hidden="1">
      <c r="A677" s="2"/>
    </row>
    <row r="678" spans="1:1" hidden="1">
      <c r="A678" s="2"/>
    </row>
    <row r="679" spans="1:1" hidden="1">
      <c r="A679" s="2"/>
    </row>
    <row r="680" spans="1:1" hidden="1">
      <c r="A680" s="2"/>
    </row>
    <row r="681" spans="1:1" hidden="1">
      <c r="A681" s="2"/>
    </row>
    <row r="682" spans="1:1" hidden="1">
      <c r="A682" s="2"/>
    </row>
    <row r="683" spans="1:1" hidden="1">
      <c r="A683" s="2"/>
    </row>
    <row r="684" spans="1:1" hidden="1">
      <c r="A684" s="2"/>
    </row>
    <row r="685" spans="1:1" hidden="1">
      <c r="A685" s="2"/>
    </row>
    <row r="686" spans="1:1" hidden="1">
      <c r="A686" s="2"/>
    </row>
    <row r="687" spans="1:1" hidden="1">
      <c r="A687" s="2"/>
    </row>
    <row r="688" spans="1:1" hidden="1">
      <c r="A688" s="2"/>
    </row>
    <row r="689" spans="1:1" hidden="1">
      <c r="A689" s="2"/>
    </row>
    <row r="690" spans="1:1" hidden="1">
      <c r="A690" s="2"/>
    </row>
    <row r="691" spans="1:1" hidden="1">
      <c r="A691" s="2"/>
    </row>
    <row r="692" spans="1:1" hidden="1">
      <c r="A692" s="2"/>
    </row>
    <row r="693" spans="1:1" hidden="1">
      <c r="A693" s="2"/>
    </row>
    <row r="694" spans="1:1" hidden="1">
      <c r="A694" s="2"/>
    </row>
    <row r="695" spans="1:1" hidden="1">
      <c r="A695" s="2"/>
    </row>
    <row r="696" spans="1:1" hidden="1">
      <c r="A696" s="2"/>
    </row>
    <row r="697" spans="1:1" hidden="1">
      <c r="A697" s="2"/>
    </row>
    <row r="698" spans="1:1" hidden="1">
      <c r="A698" s="2"/>
    </row>
    <row r="699" spans="1:1" hidden="1">
      <c r="A699" s="2"/>
    </row>
    <row r="700" spans="1:1" hidden="1">
      <c r="A700" s="2"/>
    </row>
    <row r="701" spans="1:1" hidden="1">
      <c r="A701" s="2"/>
    </row>
    <row r="702" spans="1:1" hidden="1">
      <c r="A702" s="2"/>
    </row>
    <row r="703" spans="1:1" hidden="1">
      <c r="A703" s="2"/>
    </row>
    <row r="704" spans="1:1" hidden="1">
      <c r="A704" s="2"/>
    </row>
    <row r="705" spans="1:1" hidden="1">
      <c r="A705" s="2"/>
    </row>
    <row r="706" spans="1:1" hidden="1">
      <c r="A706" s="2"/>
    </row>
    <row r="707" spans="1:1" hidden="1">
      <c r="A707" s="2"/>
    </row>
    <row r="708" spans="1:1" hidden="1">
      <c r="A708" s="2"/>
    </row>
    <row r="709" spans="1:1" hidden="1">
      <c r="A709" s="2"/>
    </row>
    <row r="710" spans="1:1" hidden="1">
      <c r="A710" s="2"/>
    </row>
    <row r="711" spans="1:1" hidden="1">
      <c r="A711" s="2"/>
    </row>
    <row r="712" spans="1:1" hidden="1">
      <c r="A712" s="2"/>
    </row>
    <row r="713" spans="1:1" hidden="1">
      <c r="A713" s="2"/>
    </row>
    <row r="714" spans="1:1" hidden="1">
      <c r="A714" s="2"/>
    </row>
    <row r="715" spans="1:1" hidden="1">
      <c r="A715" s="2"/>
    </row>
    <row r="716" spans="1:1" hidden="1">
      <c r="A716" s="2"/>
    </row>
    <row r="717" spans="1:1" hidden="1">
      <c r="A717" s="2"/>
    </row>
    <row r="718" spans="1:1" hidden="1">
      <c r="A718" s="2"/>
    </row>
    <row r="719" spans="1:1" hidden="1">
      <c r="A719" s="2"/>
    </row>
    <row r="720" spans="1:1" hidden="1">
      <c r="A720" s="2"/>
    </row>
    <row r="721" spans="1:1" hidden="1">
      <c r="A721" s="2"/>
    </row>
    <row r="722" spans="1:1" hidden="1">
      <c r="A722" s="2"/>
    </row>
    <row r="723" spans="1:1" hidden="1">
      <c r="A723" s="2"/>
    </row>
    <row r="724" spans="1:1" hidden="1">
      <c r="A724" s="2"/>
    </row>
    <row r="725" spans="1:1" hidden="1">
      <c r="A725" s="2"/>
    </row>
    <row r="726" spans="1:1" hidden="1">
      <c r="A726" s="2"/>
    </row>
    <row r="727" spans="1:1" hidden="1">
      <c r="A727" s="2"/>
    </row>
    <row r="728" spans="1:1" hidden="1">
      <c r="A728" s="2"/>
    </row>
    <row r="729" spans="1:1" hidden="1">
      <c r="A729" s="2"/>
    </row>
    <row r="730" spans="1:1" hidden="1">
      <c r="A730" s="2"/>
    </row>
    <row r="731" spans="1:1" hidden="1">
      <c r="A731" s="2"/>
    </row>
    <row r="732" spans="1:1" hidden="1">
      <c r="A732" s="2"/>
    </row>
    <row r="733" spans="1:1" hidden="1">
      <c r="A733" s="2"/>
    </row>
    <row r="734" spans="1:1" hidden="1">
      <c r="A734" s="2"/>
    </row>
    <row r="735" spans="1:1" hidden="1">
      <c r="A735" s="2"/>
    </row>
    <row r="736" spans="1:1" hidden="1">
      <c r="A736" s="2"/>
    </row>
    <row r="737" spans="1:1" hidden="1">
      <c r="A737" s="2"/>
    </row>
    <row r="738" spans="1:1" hidden="1">
      <c r="A738" s="2"/>
    </row>
    <row r="739" spans="1:1" hidden="1">
      <c r="A739" s="2"/>
    </row>
    <row r="740" spans="1:1" hidden="1">
      <c r="A740" s="2"/>
    </row>
    <row r="741" spans="1:1" hidden="1">
      <c r="A741" s="2"/>
    </row>
    <row r="742" spans="1:1" hidden="1">
      <c r="A742" s="2"/>
    </row>
    <row r="743" spans="1:1" hidden="1">
      <c r="A743" s="2"/>
    </row>
    <row r="744" spans="1:1" hidden="1">
      <c r="A744" s="2"/>
    </row>
    <row r="745" spans="1:1" hidden="1">
      <c r="A745" s="2"/>
    </row>
    <row r="746" spans="1:1" hidden="1">
      <c r="A746" s="2"/>
    </row>
    <row r="747" spans="1:1" hidden="1">
      <c r="A747" s="2"/>
    </row>
    <row r="748" spans="1:1" hidden="1">
      <c r="A748" s="2"/>
    </row>
    <row r="749" spans="1:1" hidden="1">
      <c r="A749" s="2"/>
    </row>
    <row r="750" spans="1:1" hidden="1">
      <c r="A750" s="2"/>
    </row>
    <row r="751" spans="1:1" hidden="1">
      <c r="A751" s="2"/>
    </row>
    <row r="752" spans="1:1" hidden="1">
      <c r="A752" s="2"/>
    </row>
    <row r="753" spans="1:1" hidden="1">
      <c r="A753" s="2"/>
    </row>
    <row r="754" spans="1:1" hidden="1">
      <c r="A754" s="2"/>
    </row>
    <row r="755" spans="1:1" hidden="1">
      <c r="A755" s="2"/>
    </row>
    <row r="756" spans="1:1" hidden="1">
      <c r="A756" s="2"/>
    </row>
    <row r="757" spans="1:1" hidden="1">
      <c r="A757" s="2"/>
    </row>
    <row r="758" spans="1:1" hidden="1">
      <c r="A758" s="2"/>
    </row>
    <row r="759" spans="1:1" hidden="1">
      <c r="A759" s="2"/>
    </row>
    <row r="760" spans="1:1" hidden="1">
      <c r="A760" s="2"/>
    </row>
    <row r="761" spans="1:1" hidden="1">
      <c r="A761" s="2"/>
    </row>
    <row r="762" spans="1:1" hidden="1">
      <c r="A762" s="2"/>
    </row>
    <row r="763" spans="1:1" hidden="1">
      <c r="A763" s="2"/>
    </row>
    <row r="764" spans="1:1" hidden="1">
      <c r="A764" s="2"/>
    </row>
    <row r="765" spans="1:1" hidden="1">
      <c r="A765" s="2"/>
    </row>
    <row r="766" spans="1:1" hidden="1">
      <c r="A766" s="2"/>
    </row>
    <row r="767" spans="1:1" hidden="1">
      <c r="A767" s="2"/>
    </row>
    <row r="768" spans="1:1" hidden="1">
      <c r="A768" s="2"/>
    </row>
    <row r="769" spans="1:1" hidden="1">
      <c r="A769" s="2"/>
    </row>
    <row r="770" spans="1:1" hidden="1">
      <c r="A770" s="2"/>
    </row>
    <row r="771" spans="1:1" hidden="1">
      <c r="A771" s="2"/>
    </row>
    <row r="772" spans="1:1" hidden="1">
      <c r="A772" s="2"/>
    </row>
    <row r="773" spans="1:1" hidden="1">
      <c r="A773" s="2"/>
    </row>
    <row r="774" spans="1:1" hidden="1">
      <c r="A774" s="2"/>
    </row>
    <row r="775" spans="1:1" hidden="1">
      <c r="A775" s="2"/>
    </row>
    <row r="776" spans="1:1" hidden="1">
      <c r="A776" s="2"/>
    </row>
    <row r="777" spans="1:1" hidden="1">
      <c r="A777" s="2"/>
    </row>
    <row r="778" spans="1:1" hidden="1">
      <c r="A778" s="2"/>
    </row>
    <row r="779" spans="1:1" hidden="1">
      <c r="A779" s="2"/>
    </row>
    <row r="780" spans="1:1" hidden="1">
      <c r="A780" s="2"/>
    </row>
    <row r="781" spans="1:1" hidden="1">
      <c r="A781" s="2"/>
    </row>
    <row r="782" spans="1:1" hidden="1">
      <c r="A782" s="2"/>
    </row>
    <row r="783" spans="1:1" hidden="1">
      <c r="A783" s="2"/>
    </row>
    <row r="784" spans="1:1" hidden="1">
      <c r="A784" s="2"/>
    </row>
    <row r="785" spans="1:1" hidden="1">
      <c r="A785" s="2"/>
    </row>
    <row r="786" spans="1:1" hidden="1">
      <c r="A786" s="2"/>
    </row>
    <row r="787" spans="1:1" hidden="1">
      <c r="A787" s="2"/>
    </row>
    <row r="788" spans="1:1" hidden="1">
      <c r="A788" s="2"/>
    </row>
    <row r="789" spans="1:1" hidden="1">
      <c r="A789" s="2"/>
    </row>
    <row r="790" spans="1:1" hidden="1">
      <c r="A790" s="2"/>
    </row>
    <row r="791" spans="1:1" hidden="1">
      <c r="A791" s="2"/>
    </row>
    <row r="792" spans="1:1" hidden="1">
      <c r="A792" s="2"/>
    </row>
    <row r="793" spans="1:1" hidden="1">
      <c r="A793" s="2"/>
    </row>
    <row r="794" spans="1:1" hidden="1">
      <c r="A794" s="2"/>
    </row>
    <row r="795" spans="1:1" hidden="1">
      <c r="A795" s="2"/>
    </row>
    <row r="796" spans="1:1" hidden="1">
      <c r="A796" s="2"/>
    </row>
    <row r="797" spans="1:1" hidden="1">
      <c r="A797" s="2"/>
    </row>
    <row r="798" spans="1:1" hidden="1">
      <c r="A798" s="2"/>
    </row>
    <row r="799" spans="1:1" hidden="1">
      <c r="A799" s="2"/>
    </row>
    <row r="800" spans="1:1" hidden="1">
      <c r="A800" s="2"/>
    </row>
    <row r="801" spans="1:1" hidden="1">
      <c r="A801" s="2"/>
    </row>
    <row r="802" spans="1:1" hidden="1">
      <c r="A802" s="2"/>
    </row>
    <row r="803" spans="1:1" hidden="1">
      <c r="A803" s="2"/>
    </row>
    <row r="804" spans="1:1" hidden="1">
      <c r="A804" s="2"/>
    </row>
    <row r="805" spans="1:1" hidden="1">
      <c r="A805" s="2"/>
    </row>
    <row r="806" spans="1:1" hidden="1">
      <c r="A806" s="2"/>
    </row>
    <row r="807" spans="1:1" hidden="1">
      <c r="A807" s="2"/>
    </row>
    <row r="808" spans="1:1" hidden="1">
      <c r="A808" s="2"/>
    </row>
    <row r="809" spans="1:1" hidden="1">
      <c r="A809" s="2"/>
    </row>
    <row r="810" spans="1:1" hidden="1">
      <c r="A810" s="2"/>
    </row>
    <row r="811" spans="1:1" hidden="1">
      <c r="A811" s="2"/>
    </row>
    <row r="812" spans="1:1" hidden="1">
      <c r="A812" s="2"/>
    </row>
    <row r="813" spans="1:1" hidden="1">
      <c r="A813" s="2"/>
    </row>
    <row r="814" spans="1:1" hidden="1">
      <c r="A814" s="2"/>
    </row>
    <row r="815" spans="1:1" hidden="1">
      <c r="A815" s="2"/>
    </row>
    <row r="816" spans="1:1" hidden="1">
      <c r="A816" s="2"/>
    </row>
    <row r="817" spans="1:1" hidden="1">
      <c r="A817" s="2"/>
    </row>
    <row r="818" spans="1:1" hidden="1">
      <c r="A818" s="2"/>
    </row>
    <row r="819" spans="1:1" hidden="1">
      <c r="A819" s="2"/>
    </row>
    <row r="820" spans="1:1" hidden="1">
      <c r="A820" s="2"/>
    </row>
    <row r="821" spans="1:1" hidden="1">
      <c r="A821" s="2"/>
    </row>
    <row r="822" spans="1:1" hidden="1">
      <c r="A822" s="2"/>
    </row>
    <row r="823" spans="1:1" hidden="1">
      <c r="A823" s="2"/>
    </row>
    <row r="824" spans="1:1" hidden="1">
      <c r="A824" s="2"/>
    </row>
    <row r="825" spans="1:1" hidden="1">
      <c r="A825" s="2"/>
    </row>
    <row r="826" spans="1:1" hidden="1">
      <c r="A826" s="2"/>
    </row>
    <row r="827" spans="1:1" hidden="1">
      <c r="A827" s="2"/>
    </row>
    <row r="828" spans="1:1" hidden="1">
      <c r="A828" s="2"/>
    </row>
    <row r="829" spans="1:1" hidden="1">
      <c r="A829" s="2"/>
    </row>
    <row r="830" spans="1:1" hidden="1">
      <c r="A830" s="2"/>
    </row>
    <row r="831" spans="1:1" hidden="1">
      <c r="A831" s="2"/>
    </row>
    <row r="832" spans="1:1" hidden="1">
      <c r="A832" s="2"/>
    </row>
    <row r="833" spans="1:1" hidden="1">
      <c r="A833" s="2"/>
    </row>
    <row r="834" spans="1:1" hidden="1">
      <c r="A834" s="2"/>
    </row>
    <row r="835" spans="1:1" hidden="1">
      <c r="A835" s="2"/>
    </row>
    <row r="836" spans="1:1" hidden="1">
      <c r="A836" s="2"/>
    </row>
    <row r="837" spans="1:1" hidden="1">
      <c r="A837" s="2"/>
    </row>
    <row r="838" spans="1:1" hidden="1">
      <c r="A838" s="2"/>
    </row>
    <row r="839" spans="1:1" hidden="1">
      <c r="A839" s="2"/>
    </row>
    <row r="840" spans="1:1" hidden="1">
      <c r="A840" s="2"/>
    </row>
    <row r="841" spans="1:1" hidden="1">
      <c r="A841" s="2"/>
    </row>
    <row r="842" spans="1:1" hidden="1">
      <c r="A842" s="2"/>
    </row>
    <row r="843" spans="1:1" hidden="1">
      <c r="A843" s="2"/>
    </row>
    <row r="844" spans="1:1" hidden="1">
      <c r="A844" s="2"/>
    </row>
    <row r="845" spans="1:1" hidden="1">
      <c r="A845" s="2"/>
    </row>
    <row r="846" spans="1:1" hidden="1">
      <c r="A846" s="2"/>
    </row>
    <row r="847" spans="1:1" hidden="1">
      <c r="A847" s="2"/>
    </row>
    <row r="848" spans="1:1" hidden="1">
      <c r="A848" s="2"/>
    </row>
    <row r="849" spans="1:1" hidden="1">
      <c r="A849" s="2"/>
    </row>
    <row r="850" spans="1:1" hidden="1">
      <c r="A850" s="2"/>
    </row>
    <row r="851" spans="1:1" hidden="1">
      <c r="A851" s="2"/>
    </row>
    <row r="852" spans="1:1" hidden="1">
      <c r="A852" s="2"/>
    </row>
    <row r="853" spans="1:1" hidden="1">
      <c r="A853" s="2"/>
    </row>
    <row r="854" spans="1:1" hidden="1">
      <c r="A854" s="2"/>
    </row>
    <row r="855" spans="1:1" hidden="1">
      <c r="A855" s="2"/>
    </row>
    <row r="856" spans="1:1" hidden="1">
      <c r="A856" s="2"/>
    </row>
    <row r="857" spans="1:1" hidden="1">
      <c r="A857" s="2"/>
    </row>
    <row r="858" spans="1:1" hidden="1">
      <c r="A858" s="2"/>
    </row>
    <row r="859" spans="1:1" hidden="1">
      <c r="A859" s="2"/>
    </row>
    <row r="860" spans="1:1" hidden="1">
      <c r="A860" s="2"/>
    </row>
    <row r="861" spans="1:1" hidden="1">
      <c r="A861" s="2"/>
    </row>
    <row r="862" spans="1:1" hidden="1">
      <c r="A862" s="2"/>
    </row>
    <row r="863" spans="1:1" hidden="1">
      <c r="A863" s="2"/>
    </row>
    <row r="864" spans="1:1" hidden="1">
      <c r="A864" s="2"/>
    </row>
    <row r="865" spans="1:1" hidden="1">
      <c r="A865" s="2"/>
    </row>
    <row r="866" spans="1:1" hidden="1">
      <c r="A866" s="2"/>
    </row>
    <row r="867" spans="1:1" hidden="1">
      <c r="A867" s="2"/>
    </row>
    <row r="868" spans="1:1" hidden="1">
      <c r="A868" s="2"/>
    </row>
    <row r="869" spans="1:1" hidden="1">
      <c r="A869" s="2"/>
    </row>
    <row r="870" spans="1:1" hidden="1">
      <c r="A870" s="2"/>
    </row>
    <row r="871" spans="1:1" hidden="1">
      <c r="A871" s="2"/>
    </row>
    <row r="872" spans="1:1" hidden="1">
      <c r="A872" s="2"/>
    </row>
    <row r="873" spans="1:1" hidden="1">
      <c r="A873" s="2"/>
    </row>
    <row r="874" spans="1:1" hidden="1">
      <c r="A874" s="2"/>
    </row>
    <row r="875" spans="1:1" hidden="1">
      <c r="A875" s="2"/>
    </row>
    <row r="876" spans="1:1" hidden="1">
      <c r="A876" s="2"/>
    </row>
    <row r="877" spans="1:1" hidden="1">
      <c r="A877" s="2"/>
    </row>
    <row r="878" spans="1:1" hidden="1">
      <c r="A878" s="2"/>
    </row>
    <row r="879" spans="1:1" hidden="1">
      <c r="A879" s="2"/>
    </row>
    <row r="880" spans="1:1" hidden="1">
      <c r="A880" s="2"/>
    </row>
    <row r="881" spans="1:1" hidden="1">
      <c r="A881" s="2"/>
    </row>
    <row r="882" spans="1:1" hidden="1">
      <c r="A882" s="2"/>
    </row>
    <row r="883" spans="1:1" hidden="1">
      <c r="A883" s="2"/>
    </row>
    <row r="884" spans="1:1" hidden="1">
      <c r="A884" s="2"/>
    </row>
    <row r="885" spans="1:1" hidden="1">
      <c r="A885" s="2"/>
    </row>
    <row r="886" spans="1:1" hidden="1">
      <c r="A886" s="2"/>
    </row>
    <row r="887" spans="1:1" hidden="1">
      <c r="A887" s="2"/>
    </row>
    <row r="888" spans="1:1" hidden="1">
      <c r="A888" s="2"/>
    </row>
    <row r="889" spans="1:1" hidden="1">
      <c r="A889" s="2"/>
    </row>
    <row r="890" spans="1:1" hidden="1">
      <c r="A890" s="2"/>
    </row>
    <row r="891" spans="1:1" hidden="1">
      <c r="A891" s="2"/>
    </row>
    <row r="892" spans="1:1" hidden="1">
      <c r="A892" s="2"/>
    </row>
    <row r="893" spans="1:1" hidden="1">
      <c r="A893" s="2"/>
    </row>
    <row r="894" spans="1:1" hidden="1">
      <c r="A894" s="2"/>
    </row>
    <row r="895" spans="1:1" hidden="1">
      <c r="A895" s="2"/>
    </row>
    <row r="896" spans="1:1" hidden="1">
      <c r="A896" s="2"/>
    </row>
    <row r="897" spans="1:1" hidden="1">
      <c r="A897" s="2"/>
    </row>
    <row r="898" spans="1:1" hidden="1">
      <c r="A898" s="2"/>
    </row>
    <row r="899" spans="1:1" hidden="1">
      <c r="A899" s="2"/>
    </row>
    <row r="900" spans="1:1" hidden="1">
      <c r="A900" s="2"/>
    </row>
    <row r="901" spans="1:1" hidden="1">
      <c r="A901" s="2"/>
    </row>
    <row r="902" spans="1:1" hidden="1">
      <c r="A902" s="2"/>
    </row>
    <row r="903" spans="1:1" hidden="1">
      <c r="A903" s="2"/>
    </row>
    <row r="904" spans="1:1" hidden="1">
      <c r="A904" s="2"/>
    </row>
    <row r="905" spans="1:1" hidden="1">
      <c r="A905" s="2"/>
    </row>
    <row r="906" spans="1:1" hidden="1">
      <c r="A906" s="2"/>
    </row>
    <row r="907" spans="1:1" hidden="1">
      <c r="A907" s="2"/>
    </row>
    <row r="908" spans="1:1" hidden="1">
      <c r="A908" s="2"/>
    </row>
    <row r="909" spans="1:1" hidden="1">
      <c r="A909" s="2"/>
    </row>
    <row r="910" spans="1:1" hidden="1">
      <c r="A910" s="2"/>
    </row>
    <row r="911" spans="1:1" hidden="1">
      <c r="A911" s="2"/>
    </row>
    <row r="912" spans="1:1" hidden="1">
      <c r="A912" s="2"/>
    </row>
    <row r="913" spans="1:1" hidden="1">
      <c r="A913" s="2"/>
    </row>
    <row r="914" spans="1:1" hidden="1">
      <c r="A914" s="2"/>
    </row>
    <row r="915" spans="1:1" hidden="1">
      <c r="A915" s="2"/>
    </row>
    <row r="916" spans="1:1" hidden="1">
      <c r="A916" s="2"/>
    </row>
    <row r="917" spans="1:1" hidden="1">
      <c r="A917" s="2"/>
    </row>
    <row r="918" spans="1:1" hidden="1">
      <c r="A918" s="2"/>
    </row>
    <row r="919" spans="1:1" hidden="1">
      <c r="A919" s="2"/>
    </row>
    <row r="920" spans="1:1" hidden="1">
      <c r="A920" s="2"/>
    </row>
    <row r="921" spans="1:1" hidden="1">
      <c r="A921" s="2"/>
    </row>
    <row r="922" spans="1:1" hidden="1">
      <c r="A922" s="2"/>
    </row>
    <row r="923" spans="1:1" hidden="1">
      <c r="A923" s="2"/>
    </row>
    <row r="924" spans="1:1" hidden="1">
      <c r="A924" s="2"/>
    </row>
    <row r="925" spans="1:1" hidden="1">
      <c r="A925" s="2"/>
    </row>
    <row r="926" spans="1:1" hidden="1">
      <c r="A926" s="2"/>
    </row>
    <row r="927" spans="1:1" hidden="1">
      <c r="A927" s="2"/>
    </row>
    <row r="928" spans="1:1" hidden="1">
      <c r="A928" s="2"/>
    </row>
    <row r="929" spans="1:1" hidden="1">
      <c r="A929" s="2"/>
    </row>
    <row r="930" spans="1:1" hidden="1">
      <c r="A930" s="2"/>
    </row>
    <row r="931" spans="1:1" hidden="1">
      <c r="A931" s="2"/>
    </row>
    <row r="932" spans="1:1" hidden="1">
      <c r="A932" s="2"/>
    </row>
    <row r="933" spans="1:1" hidden="1">
      <c r="A933" s="2"/>
    </row>
    <row r="934" spans="1:1" hidden="1">
      <c r="A934" s="2"/>
    </row>
    <row r="935" spans="1:1" hidden="1">
      <c r="A935" s="2"/>
    </row>
    <row r="936" spans="1:1" hidden="1">
      <c r="A936" s="2"/>
    </row>
    <row r="937" spans="1:1" hidden="1">
      <c r="A937" s="2"/>
    </row>
    <row r="938" spans="1:1" hidden="1">
      <c r="A938" s="2"/>
    </row>
    <row r="939" spans="1:1" hidden="1">
      <c r="A939" s="2"/>
    </row>
    <row r="940" spans="1:1" hidden="1">
      <c r="A940" s="2"/>
    </row>
    <row r="941" spans="1:1" hidden="1">
      <c r="A941" s="2"/>
    </row>
    <row r="942" spans="1:1" hidden="1">
      <c r="A942" s="2"/>
    </row>
    <row r="943" spans="1:1" hidden="1">
      <c r="A943" s="2"/>
    </row>
    <row r="944" spans="1:1" hidden="1">
      <c r="A944" s="2"/>
    </row>
    <row r="945" spans="1:1" hidden="1">
      <c r="A945" s="2"/>
    </row>
    <row r="946" spans="1:1" hidden="1">
      <c r="A946" s="2"/>
    </row>
    <row r="947" spans="1:1" hidden="1">
      <c r="A947" s="2"/>
    </row>
    <row r="948" spans="1:1" hidden="1">
      <c r="A948" s="2"/>
    </row>
    <row r="949" spans="1:1" hidden="1">
      <c r="A949" s="2"/>
    </row>
    <row r="950" spans="1:1" hidden="1">
      <c r="A950" s="2"/>
    </row>
    <row r="951" spans="1:1" hidden="1">
      <c r="A951" s="2"/>
    </row>
    <row r="952" spans="1:1" hidden="1">
      <c r="A952" s="2"/>
    </row>
    <row r="953" spans="1:1" hidden="1">
      <c r="A953" s="2"/>
    </row>
    <row r="954" spans="1:1" hidden="1">
      <c r="A954" s="2"/>
    </row>
    <row r="955" spans="1:1" hidden="1">
      <c r="A955" s="2"/>
    </row>
    <row r="956" spans="1:1" hidden="1">
      <c r="A956" s="2"/>
    </row>
    <row r="957" spans="1:1" hidden="1">
      <c r="A957" s="2"/>
    </row>
    <row r="958" spans="1:1" hidden="1">
      <c r="A958" s="2"/>
    </row>
    <row r="959" spans="1:1" hidden="1">
      <c r="A959" s="2"/>
    </row>
    <row r="960" spans="1:1" hidden="1">
      <c r="A960" s="2"/>
    </row>
    <row r="961" spans="1:1" hidden="1">
      <c r="A961" s="2"/>
    </row>
    <row r="962" spans="1:1" hidden="1">
      <c r="A962" s="2"/>
    </row>
    <row r="963" spans="1:1" hidden="1">
      <c r="A963" s="2"/>
    </row>
    <row r="964" spans="1:1" hidden="1">
      <c r="A964" s="2"/>
    </row>
    <row r="965" spans="1:1" hidden="1">
      <c r="A965" s="2"/>
    </row>
    <row r="966" spans="1:1" hidden="1">
      <c r="A966" s="2"/>
    </row>
    <row r="967" spans="1:1" hidden="1">
      <c r="A967" s="2"/>
    </row>
    <row r="968" spans="1:1" hidden="1">
      <c r="A968" s="2"/>
    </row>
    <row r="969" spans="1:1" hidden="1">
      <c r="A969" s="2"/>
    </row>
    <row r="970" spans="1:1" hidden="1">
      <c r="A970" s="2"/>
    </row>
    <row r="971" spans="1:1" hidden="1">
      <c r="A971" s="2"/>
    </row>
    <row r="972" spans="1:1" hidden="1">
      <c r="A972" s="2"/>
    </row>
    <row r="973" spans="1:1" hidden="1">
      <c r="A973" s="2"/>
    </row>
    <row r="974" spans="1:1" hidden="1">
      <c r="A974" s="2"/>
    </row>
    <row r="975" spans="1:1" hidden="1">
      <c r="A975" s="2"/>
    </row>
    <row r="976" spans="1:1" hidden="1">
      <c r="A976" s="2"/>
    </row>
    <row r="977" spans="1:1" hidden="1">
      <c r="A977" s="2"/>
    </row>
    <row r="978" spans="1:1" hidden="1">
      <c r="A978" s="2"/>
    </row>
    <row r="979" spans="1:1" hidden="1">
      <c r="A979" s="2"/>
    </row>
    <row r="980" spans="1:1" hidden="1">
      <c r="A980" s="2"/>
    </row>
    <row r="981" spans="1:1" hidden="1">
      <c r="A981" s="2"/>
    </row>
    <row r="982" spans="1:1" hidden="1">
      <c r="A982" s="2"/>
    </row>
    <row r="983" spans="1:1" hidden="1">
      <c r="A983" s="2"/>
    </row>
    <row r="984" spans="1:1" hidden="1">
      <c r="A984" s="2"/>
    </row>
    <row r="985" spans="1:1" hidden="1">
      <c r="A985" s="2"/>
    </row>
    <row r="986" spans="1:1" hidden="1">
      <c r="A986" s="2"/>
    </row>
    <row r="987" spans="1:1" hidden="1">
      <c r="A987" s="2"/>
    </row>
    <row r="988" spans="1:1" hidden="1">
      <c r="A988" s="2"/>
    </row>
    <row r="989" spans="1:1" hidden="1">
      <c r="A989" s="2"/>
    </row>
    <row r="990" spans="1:1" hidden="1">
      <c r="A990" s="2"/>
    </row>
    <row r="991" spans="1:1" hidden="1">
      <c r="A991" s="2"/>
    </row>
    <row r="992" spans="1:1" hidden="1">
      <c r="A992" s="2"/>
    </row>
    <row r="993" spans="1:1" hidden="1">
      <c r="A993" s="2"/>
    </row>
    <row r="994" spans="1:1" hidden="1">
      <c r="A994" s="2"/>
    </row>
    <row r="995" spans="1:1" hidden="1">
      <c r="A995" s="2"/>
    </row>
    <row r="996" spans="1:1" hidden="1">
      <c r="A996" s="2"/>
    </row>
    <row r="997" spans="1:1" hidden="1">
      <c r="A997" s="2"/>
    </row>
    <row r="998" spans="1:1" hidden="1">
      <c r="A998" s="2"/>
    </row>
    <row r="999" spans="1:1" hidden="1">
      <c r="A999" s="2"/>
    </row>
    <row r="1000" spans="1:1" hidden="1">
      <c r="A1000" s="2"/>
    </row>
    <row r="1001" spans="1:1" hidden="1">
      <c r="A1001" s="2"/>
    </row>
    <row r="1002" spans="1:1" hidden="1">
      <c r="A1002" s="2"/>
    </row>
    <row r="1003" spans="1:1" hidden="1">
      <c r="A1003" s="2"/>
    </row>
    <row r="1004" spans="1:1" hidden="1">
      <c r="A1004" s="2"/>
    </row>
    <row r="1005" spans="1:1" hidden="1">
      <c r="A1005" s="2"/>
    </row>
    <row r="1006" spans="1:1" hidden="1">
      <c r="A1006" s="2"/>
    </row>
    <row r="1007" spans="1:1" hidden="1">
      <c r="A1007" s="2"/>
    </row>
  </sheetData>
  <mergeCells count="10">
    <mergeCell ref="A1:D1"/>
    <mergeCell ref="A3:D3"/>
    <mergeCell ref="A7:D7"/>
    <mergeCell ref="A9:D9"/>
    <mergeCell ref="A11:D11"/>
    <mergeCell ref="A29:D29"/>
    <mergeCell ref="A16:D16"/>
    <mergeCell ref="A19:D19"/>
    <mergeCell ref="A22:D22"/>
    <mergeCell ref="A24:D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AF582-6637-4EF9-A5CE-4EE12C499C5E}">
  <dimension ref="A1:ID829"/>
  <sheetViews>
    <sheetView showGridLines="0" workbookViewId="0">
      <pane ySplit="2" topLeftCell="A32" activePane="bottomLeft" state="frozen"/>
      <selection pane="bottomLeft" activeCell="B34" sqref="B34"/>
    </sheetView>
  </sheetViews>
  <sheetFormatPr defaultColWidth="0" defaultRowHeight="13.15" zeroHeight="1"/>
  <cols>
    <col min="1" max="1" width="8.25" style="1" customWidth="1"/>
    <col min="2" max="4" width="75.75" style="1" customWidth="1"/>
    <col min="5" max="16384" width="0" style="1" hidden="1"/>
  </cols>
  <sheetData>
    <row r="1" spans="1:16" ht="25.9">
      <c r="A1" s="146" t="s">
        <v>214</v>
      </c>
      <c r="B1" s="147"/>
      <c r="C1" s="147"/>
      <c r="D1" s="147"/>
    </row>
    <row r="2" spans="1:16" ht="21">
      <c r="A2" s="36" t="s">
        <v>92</v>
      </c>
      <c r="B2" s="36" t="s">
        <v>93</v>
      </c>
      <c r="C2" s="36" t="s">
        <v>94</v>
      </c>
      <c r="D2" s="36" t="s">
        <v>95</v>
      </c>
    </row>
    <row r="3" spans="1:16" ht="21">
      <c r="A3" s="148" t="s">
        <v>96</v>
      </c>
      <c r="B3" s="149"/>
      <c r="C3" s="149"/>
      <c r="D3" s="149"/>
    </row>
    <row r="4" spans="1:16" ht="15.6">
      <c r="A4" s="37">
        <v>1</v>
      </c>
      <c r="B4" s="38" t="s">
        <v>97</v>
      </c>
      <c r="C4" s="39" t="s">
        <v>98</v>
      </c>
      <c r="D4" s="39"/>
      <c r="E4" s="2"/>
      <c r="F4" s="2"/>
      <c r="G4" s="2"/>
      <c r="H4" s="2"/>
      <c r="I4" s="2"/>
      <c r="J4" s="2"/>
      <c r="K4" s="2"/>
      <c r="L4" s="2"/>
      <c r="M4" s="2"/>
      <c r="N4" s="2"/>
      <c r="O4" s="2"/>
      <c r="P4" s="2"/>
    </row>
    <row r="5" spans="1:16" ht="15.6">
      <c r="A5" s="40">
        <v>2</v>
      </c>
      <c r="B5" s="41" t="s">
        <v>99</v>
      </c>
      <c r="C5" s="42"/>
      <c r="D5" s="43"/>
      <c r="E5" s="2"/>
      <c r="F5" s="2"/>
      <c r="G5" s="2"/>
      <c r="H5" s="2"/>
      <c r="I5" s="2"/>
      <c r="J5" s="2"/>
      <c r="K5" s="2"/>
      <c r="L5" s="2"/>
      <c r="M5" s="2"/>
      <c r="N5" s="2"/>
      <c r="O5" s="2"/>
      <c r="P5" s="2"/>
    </row>
    <row r="6" spans="1:16" ht="46.9">
      <c r="A6" s="40">
        <v>3</v>
      </c>
      <c r="B6" s="44" t="s">
        <v>100</v>
      </c>
      <c r="C6" s="44" t="s">
        <v>101</v>
      </c>
      <c r="D6" s="43"/>
      <c r="E6" s="2"/>
      <c r="F6" s="2"/>
      <c r="G6" s="2"/>
      <c r="H6" s="2"/>
      <c r="I6" s="2"/>
      <c r="J6" s="2"/>
      <c r="K6" s="2"/>
      <c r="L6" s="2"/>
      <c r="M6" s="2"/>
      <c r="N6" s="2"/>
      <c r="O6" s="2"/>
      <c r="P6" s="2"/>
    </row>
    <row r="7" spans="1:16" ht="21">
      <c r="A7" s="148" t="s">
        <v>104</v>
      </c>
      <c r="B7" s="149"/>
      <c r="C7" s="149"/>
      <c r="D7" s="149"/>
      <c r="E7" s="2"/>
      <c r="F7" s="2"/>
      <c r="G7" s="2"/>
      <c r="H7" s="2"/>
      <c r="I7" s="2"/>
      <c r="J7" s="2"/>
      <c r="K7" s="2"/>
      <c r="L7" s="2"/>
      <c r="M7" s="2"/>
      <c r="N7" s="2"/>
      <c r="O7" s="2"/>
      <c r="P7" s="2"/>
    </row>
    <row r="8" spans="1:16" ht="31.15">
      <c r="A8" s="40">
        <v>4</v>
      </c>
      <c r="B8" s="44" t="s">
        <v>105</v>
      </c>
      <c r="C8" s="44" t="s">
        <v>106</v>
      </c>
      <c r="D8" s="44"/>
      <c r="E8" s="2"/>
      <c r="F8" s="2"/>
      <c r="G8" s="2"/>
      <c r="H8" s="2"/>
      <c r="I8" s="2"/>
      <c r="J8" s="2"/>
      <c r="K8" s="2"/>
      <c r="L8" s="2"/>
      <c r="M8" s="2"/>
      <c r="N8" s="2"/>
      <c r="O8" s="2"/>
      <c r="P8" s="2"/>
    </row>
    <row r="9" spans="1:16" ht="21">
      <c r="A9" s="148" t="s">
        <v>107</v>
      </c>
      <c r="B9" s="149"/>
      <c r="C9" s="149"/>
      <c r="D9" s="149"/>
      <c r="E9" s="2"/>
      <c r="F9" s="2"/>
      <c r="G9" s="2"/>
      <c r="H9" s="2"/>
      <c r="I9" s="2"/>
      <c r="J9" s="2"/>
      <c r="K9" s="2"/>
      <c r="L9" s="2"/>
      <c r="M9" s="2"/>
      <c r="N9" s="2"/>
      <c r="O9" s="2"/>
      <c r="P9" s="2"/>
    </row>
    <row r="10" spans="1:16" ht="67.5" customHeight="1">
      <c r="A10" s="40">
        <v>5</v>
      </c>
      <c r="B10" s="44" t="s">
        <v>108</v>
      </c>
      <c r="C10" s="45" t="s">
        <v>109</v>
      </c>
      <c r="D10" s="45"/>
      <c r="E10" s="2"/>
      <c r="F10" s="2"/>
      <c r="G10" s="2"/>
      <c r="H10" s="2"/>
      <c r="I10" s="2"/>
      <c r="J10" s="2"/>
      <c r="K10" s="2"/>
      <c r="L10" s="2"/>
      <c r="M10" s="2"/>
      <c r="N10" s="2"/>
      <c r="O10" s="2"/>
      <c r="P10" s="2"/>
    </row>
    <row r="11" spans="1:16" ht="21">
      <c r="A11" s="148" t="s">
        <v>110</v>
      </c>
      <c r="B11" s="149"/>
      <c r="C11" s="149"/>
      <c r="D11" s="149"/>
      <c r="E11" s="2"/>
      <c r="F11" s="2"/>
      <c r="G11" s="2"/>
      <c r="H11" s="2"/>
      <c r="I11" s="2"/>
      <c r="J11" s="2"/>
      <c r="K11" s="2"/>
      <c r="L11" s="2"/>
      <c r="M11" s="2"/>
      <c r="N11" s="2"/>
      <c r="O11" s="2"/>
      <c r="P11" s="2"/>
    </row>
    <row r="12" spans="1:16" ht="31.15">
      <c r="A12" s="40">
        <v>6</v>
      </c>
      <c r="B12" s="44" t="s">
        <v>215</v>
      </c>
      <c r="C12" s="44" t="s">
        <v>112</v>
      </c>
      <c r="D12" s="44"/>
      <c r="E12" s="2"/>
      <c r="F12" s="2"/>
      <c r="G12" s="2"/>
      <c r="H12" s="2"/>
      <c r="I12" s="2"/>
      <c r="J12" s="2"/>
      <c r="K12" s="2"/>
      <c r="L12" s="2"/>
      <c r="M12" s="2"/>
      <c r="N12" s="2"/>
      <c r="O12" s="2"/>
      <c r="P12" s="2"/>
    </row>
    <row r="13" spans="1:16" ht="31.15">
      <c r="A13" s="40">
        <v>7</v>
      </c>
      <c r="B13" s="44" t="s">
        <v>216</v>
      </c>
      <c r="C13" s="44"/>
      <c r="D13" s="44"/>
      <c r="E13" s="2"/>
      <c r="F13" s="2"/>
      <c r="G13" s="2"/>
      <c r="H13" s="2"/>
      <c r="I13" s="2"/>
      <c r="J13" s="2"/>
      <c r="K13" s="2"/>
      <c r="L13" s="2"/>
      <c r="M13" s="2"/>
      <c r="N13" s="2"/>
      <c r="O13" s="2"/>
      <c r="P13" s="2"/>
    </row>
    <row r="14" spans="1:16" ht="31.15">
      <c r="A14" s="40">
        <v>8</v>
      </c>
      <c r="B14" s="44" t="s">
        <v>114</v>
      </c>
      <c r="C14" s="44"/>
      <c r="D14" s="44"/>
      <c r="E14" s="2"/>
      <c r="F14" s="2"/>
      <c r="G14" s="2"/>
      <c r="H14" s="2"/>
      <c r="I14" s="2"/>
      <c r="J14" s="2"/>
      <c r="K14" s="2"/>
      <c r="L14" s="2"/>
      <c r="M14" s="2"/>
      <c r="N14" s="2"/>
      <c r="O14" s="2"/>
      <c r="P14" s="2"/>
    </row>
    <row r="15" spans="1:16" ht="21">
      <c r="A15" s="148" t="s">
        <v>115</v>
      </c>
      <c r="B15" s="149"/>
      <c r="C15" s="149"/>
      <c r="D15" s="149"/>
      <c r="E15" s="2"/>
      <c r="F15" s="2"/>
      <c r="G15" s="2"/>
      <c r="H15" s="2"/>
      <c r="I15" s="2"/>
      <c r="J15" s="2"/>
      <c r="K15" s="2"/>
      <c r="L15" s="2"/>
      <c r="M15" s="2"/>
      <c r="N15" s="2"/>
      <c r="O15" s="2"/>
      <c r="P15" s="2"/>
    </row>
    <row r="16" spans="1:16" ht="15.6">
      <c r="A16" s="37">
        <v>9</v>
      </c>
      <c r="B16" s="38" t="s">
        <v>116</v>
      </c>
      <c r="C16" s="39"/>
      <c r="D16" s="38"/>
      <c r="E16" s="2"/>
      <c r="F16" s="2"/>
      <c r="G16" s="2"/>
      <c r="H16" s="2"/>
      <c r="I16" s="2"/>
      <c r="J16" s="2"/>
      <c r="K16" s="2"/>
      <c r="L16" s="2"/>
      <c r="M16" s="2"/>
      <c r="N16" s="2"/>
      <c r="O16" s="2"/>
      <c r="P16" s="2"/>
    </row>
    <row r="17" spans="1:22" ht="15.6">
      <c r="A17" s="37">
        <v>10</v>
      </c>
      <c r="B17" s="38" t="s">
        <v>117</v>
      </c>
      <c r="C17" s="39"/>
      <c r="D17" s="38"/>
      <c r="E17" s="2"/>
      <c r="F17" s="2"/>
      <c r="G17" s="2"/>
      <c r="H17" s="2"/>
      <c r="I17" s="2"/>
      <c r="J17" s="2"/>
      <c r="K17" s="2"/>
      <c r="L17" s="2"/>
      <c r="M17" s="2"/>
      <c r="N17" s="2"/>
      <c r="O17" s="2"/>
      <c r="P17" s="2"/>
    </row>
    <row r="18" spans="1:22" ht="21">
      <c r="A18" s="148" t="s">
        <v>118</v>
      </c>
      <c r="B18" s="149"/>
      <c r="C18" s="149"/>
      <c r="D18" s="149"/>
      <c r="E18" s="2"/>
      <c r="F18" s="2"/>
      <c r="G18" s="2"/>
      <c r="H18" s="2"/>
      <c r="I18" s="2"/>
      <c r="J18" s="2"/>
      <c r="K18" s="2"/>
      <c r="L18" s="2"/>
      <c r="M18" s="2"/>
      <c r="N18" s="2"/>
      <c r="O18" s="2"/>
      <c r="P18" s="2"/>
    </row>
    <row r="19" spans="1:22" ht="15.6">
      <c r="A19" s="46">
        <v>11</v>
      </c>
      <c r="B19" s="38" t="s">
        <v>119</v>
      </c>
      <c r="C19" s="39"/>
      <c r="D19" s="38"/>
      <c r="E19" s="2"/>
      <c r="F19" s="2"/>
      <c r="G19" s="2"/>
      <c r="H19" s="2"/>
      <c r="I19" s="2"/>
      <c r="J19" s="2"/>
      <c r="K19" s="2"/>
      <c r="L19" s="2"/>
      <c r="M19" s="2"/>
      <c r="N19" s="2"/>
      <c r="O19" s="2"/>
      <c r="P19" s="2"/>
    </row>
    <row r="20" spans="1:22" ht="31.15">
      <c r="A20" s="46">
        <v>12</v>
      </c>
      <c r="B20" s="38" t="s">
        <v>120</v>
      </c>
      <c r="C20" s="39"/>
      <c r="D20" s="38"/>
      <c r="E20" s="2"/>
      <c r="F20" s="2"/>
      <c r="G20" s="2"/>
      <c r="H20" s="2"/>
      <c r="I20" s="2"/>
      <c r="J20" s="2"/>
      <c r="K20" s="2"/>
      <c r="L20" s="2"/>
      <c r="M20" s="2"/>
      <c r="N20" s="2"/>
      <c r="O20" s="2"/>
      <c r="P20" s="2"/>
    </row>
    <row r="21" spans="1:22" ht="21">
      <c r="A21" s="148" t="s">
        <v>121</v>
      </c>
      <c r="B21" s="149"/>
      <c r="C21" s="149"/>
      <c r="D21" s="149"/>
      <c r="E21" s="2"/>
      <c r="F21" s="2"/>
      <c r="G21" s="2"/>
      <c r="H21" s="2"/>
      <c r="I21" s="2"/>
      <c r="J21" s="2"/>
      <c r="K21" s="2"/>
      <c r="L21" s="2"/>
      <c r="M21" s="2"/>
      <c r="N21" s="2"/>
      <c r="O21" s="2"/>
      <c r="P21" s="2"/>
    </row>
    <row r="22" spans="1:22" ht="15.6">
      <c r="A22" s="37">
        <v>13</v>
      </c>
      <c r="B22" s="38" t="s">
        <v>122</v>
      </c>
      <c r="C22" s="39"/>
      <c r="D22" s="39"/>
      <c r="E22" s="2"/>
      <c r="F22" s="2"/>
      <c r="G22" s="2"/>
      <c r="H22" s="2"/>
      <c r="I22" s="2"/>
      <c r="J22" s="2"/>
      <c r="K22" s="2"/>
      <c r="L22" s="2"/>
      <c r="M22" s="2"/>
      <c r="N22" s="2"/>
      <c r="O22" s="2"/>
      <c r="P22" s="2"/>
    </row>
    <row r="23" spans="1:22" ht="21">
      <c r="A23" s="148" t="s">
        <v>123</v>
      </c>
      <c r="B23" s="149"/>
      <c r="C23" s="149"/>
      <c r="D23" s="149"/>
      <c r="E23" s="2"/>
      <c r="F23" s="2"/>
      <c r="G23" s="2"/>
      <c r="H23" s="2"/>
      <c r="I23" s="2"/>
      <c r="J23" s="2"/>
      <c r="K23" s="2"/>
      <c r="L23" s="2"/>
      <c r="M23" s="2"/>
      <c r="N23" s="2"/>
      <c r="O23" s="2"/>
      <c r="P23" s="2"/>
      <c r="Q23" s="6"/>
      <c r="R23" s="6"/>
      <c r="S23" s="6"/>
      <c r="T23" s="6"/>
      <c r="U23" s="6"/>
      <c r="V23" s="6"/>
    </row>
    <row r="24" spans="1:22" ht="31.5" customHeight="1">
      <c r="A24" s="37">
        <v>14</v>
      </c>
      <c r="B24" s="38" t="s">
        <v>124</v>
      </c>
      <c r="C24" s="38" t="s">
        <v>125</v>
      </c>
      <c r="D24" s="39"/>
      <c r="E24" s="2"/>
      <c r="F24" s="2"/>
      <c r="G24" s="2"/>
      <c r="H24" s="2"/>
      <c r="I24" s="2"/>
      <c r="J24" s="2"/>
      <c r="K24" s="2"/>
      <c r="L24" s="2"/>
      <c r="M24" s="2"/>
      <c r="N24" s="2"/>
      <c r="O24" s="2"/>
      <c r="P24" s="2"/>
    </row>
    <row r="25" spans="1:22" ht="31.15">
      <c r="A25" s="40">
        <v>15</v>
      </c>
      <c r="B25" s="38" t="s">
        <v>126</v>
      </c>
      <c r="C25" s="38"/>
      <c r="D25" s="39"/>
    </row>
    <row r="26" spans="1:22" ht="93.6">
      <c r="A26" s="40">
        <v>16</v>
      </c>
      <c r="B26" s="38" t="s">
        <v>127</v>
      </c>
      <c r="C26" s="38" t="s">
        <v>128</v>
      </c>
      <c r="D26" s="39"/>
    </row>
    <row r="27" spans="1:22" ht="15.6">
      <c r="A27" s="40">
        <v>17</v>
      </c>
      <c r="B27" s="38" t="s">
        <v>129</v>
      </c>
      <c r="C27" s="38" t="s">
        <v>130</v>
      </c>
      <c r="D27" s="39"/>
    </row>
    <row r="28" spans="1:22" ht="21">
      <c r="A28" s="148" t="s">
        <v>131</v>
      </c>
      <c r="B28" s="149"/>
      <c r="C28" s="149"/>
      <c r="D28" s="149"/>
    </row>
    <row r="29" spans="1:22" ht="78">
      <c r="A29" s="37">
        <v>18</v>
      </c>
      <c r="B29" s="38" t="s">
        <v>132</v>
      </c>
      <c r="C29" s="38" t="s">
        <v>133</v>
      </c>
      <c r="D29" s="38" t="s">
        <v>134</v>
      </c>
    </row>
    <row r="30" spans="1:22" ht="36.950000000000003" customHeight="1">
      <c r="A30" s="37">
        <v>19</v>
      </c>
      <c r="B30" s="38" t="s">
        <v>135</v>
      </c>
      <c r="C30" s="38" t="s">
        <v>136</v>
      </c>
      <c r="D30" s="38" t="s">
        <v>134</v>
      </c>
      <c r="E30" s="2"/>
      <c r="F30" s="2"/>
      <c r="G30" s="2"/>
      <c r="H30" s="2"/>
      <c r="I30" s="2"/>
      <c r="J30" s="2"/>
      <c r="K30" s="2"/>
      <c r="L30" s="2"/>
      <c r="M30" s="2"/>
      <c r="N30" s="2"/>
      <c r="O30" s="2"/>
      <c r="P30" s="2"/>
      <c r="Q30" s="6"/>
      <c r="R30" s="6"/>
      <c r="S30" s="6"/>
      <c r="T30" s="6"/>
      <c r="U30" s="6"/>
      <c r="V30" s="6"/>
    </row>
    <row r="31" spans="1:22" ht="46.9">
      <c r="A31" s="37">
        <v>20</v>
      </c>
      <c r="B31" s="38" t="s">
        <v>137</v>
      </c>
      <c r="C31" s="38" t="s">
        <v>138</v>
      </c>
      <c r="D31" s="38"/>
      <c r="E31" s="2"/>
      <c r="F31" s="2"/>
      <c r="G31" s="2"/>
      <c r="H31" s="2"/>
      <c r="I31" s="2"/>
      <c r="J31" s="2"/>
      <c r="K31" s="2"/>
      <c r="L31" s="2"/>
      <c r="M31" s="2"/>
      <c r="N31" s="2"/>
      <c r="O31" s="2"/>
      <c r="P31" s="2"/>
    </row>
    <row r="32" spans="1:22" ht="78">
      <c r="A32" s="37">
        <v>21</v>
      </c>
      <c r="B32" s="38" t="s">
        <v>139</v>
      </c>
      <c r="C32" s="38" t="s">
        <v>140</v>
      </c>
      <c r="D32" s="38" t="s">
        <v>141</v>
      </c>
      <c r="E32" s="2"/>
      <c r="F32" s="2"/>
      <c r="G32" s="2"/>
      <c r="H32" s="2"/>
      <c r="I32" s="2"/>
      <c r="J32" s="2"/>
      <c r="K32" s="2"/>
      <c r="L32" s="2"/>
      <c r="M32" s="2"/>
      <c r="N32" s="2"/>
      <c r="O32" s="2"/>
      <c r="P32" s="2"/>
    </row>
    <row r="33" spans="1:238" ht="31.15">
      <c r="A33" s="37">
        <v>22</v>
      </c>
      <c r="B33" s="38" t="s">
        <v>142</v>
      </c>
      <c r="C33" s="38"/>
      <c r="D33" s="38" t="s">
        <v>134</v>
      </c>
      <c r="E33" s="2"/>
      <c r="F33" s="2"/>
      <c r="G33" s="2"/>
      <c r="H33" s="2"/>
      <c r="I33" s="2"/>
      <c r="J33" s="2"/>
      <c r="K33" s="2"/>
      <c r="L33" s="2"/>
      <c r="M33" s="2"/>
      <c r="N33" s="2"/>
      <c r="O33" s="2"/>
      <c r="P33" s="2"/>
    </row>
    <row r="34" spans="1:238" ht="78">
      <c r="A34" s="37">
        <v>23</v>
      </c>
      <c r="B34" s="38" t="s">
        <v>143</v>
      </c>
      <c r="C34" s="38" t="s">
        <v>144</v>
      </c>
      <c r="D34" s="38" t="s">
        <v>134</v>
      </c>
      <c r="E34" s="2"/>
      <c r="F34" s="2"/>
      <c r="G34" s="2"/>
      <c r="H34" s="2"/>
      <c r="I34" s="2"/>
      <c r="J34" s="2"/>
      <c r="K34" s="2"/>
      <c r="L34" s="2"/>
      <c r="M34" s="2"/>
      <c r="N34" s="2"/>
      <c r="O34" s="2"/>
      <c r="P34" s="2"/>
    </row>
    <row r="35" spans="1:238" ht="62.45">
      <c r="A35" s="37">
        <v>24</v>
      </c>
      <c r="B35" s="38" t="s">
        <v>145</v>
      </c>
      <c r="C35" s="38" t="s">
        <v>146</v>
      </c>
      <c r="D35" s="38" t="s">
        <v>134</v>
      </c>
      <c r="E35" s="2"/>
      <c r="F35" s="2"/>
      <c r="G35" s="2"/>
      <c r="H35" s="2"/>
      <c r="I35" s="2"/>
      <c r="J35" s="2"/>
      <c r="K35" s="2"/>
      <c r="L35" s="2"/>
      <c r="M35" s="2"/>
      <c r="N35" s="2"/>
      <c r="O35" s="2"/>
      <c r="P35" s="2"/>
      <c r="Q35" s="6"/>
      <c r="R35" s="6"/>
      <c r="S35" s="6"/>
      <c r="T35" s="6"/>
      <c r="U35" s="6"/>
      <c r="V35" s="6"/>
    </row>
    <row r="36" spans="1:238" ht="15.6">
      <c r="A36" s="37">
        <v>25</v>
      </c>
      <c r="B36" s="38" t="s">
        <v>147</v>
      </c>
      <c r="C36" s="38" t="s">
        <v>134</v>
      </c>
      <c r="D36" s="38" t="s">
        <v>134</v>
      </c>
      <c r="E36" s="2"/>
      <c r="F36" s="2"/>
      <c r="G36" s="2"/>
      <c r="H36" s="2"/>
      <c r="I36" s="2"/>
      <c r="J36" s="2"/>
      <c r="K36" s="2"/>
      <c r="L36" s="2"/>
      <c r="M36" s="2"/>
      <c r="N36" s="2"/>
      <c r="O36" s="2"/>
      <c r="P36" s="2"/>
    </row>
    <row r="37" spans="1:238" s="3" customFormat="1" ht="15.6">
      <c r="A37" s="37">
        <v>26</v>
      </c>
      <c r="B37" s="38" t="s">
        <v>148</v>
      </c>
      <c r="C37" s="38"/>
      <c r="D37" s="38" t="s">
        <v>134</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5"/>
    </row>
    <row r="38" spans="1:238" ht="15.6">
      <c r="A38" s="37">
        <v>27</v>
      </c>
      <c r="B38" s="38" t="s">
        <v>149</v>
      </c>
      <c r="C38" s="38"/>
      <c r="D38" s="38" t="s">
        <v>134</v>
      </c>
      <c r="E38" s="2"/>
      <c r="F38" s="2"/>
      <c r="G38" s="2"/>
      <c r="H38" s="2"/>
      <c r="I38" s="2"/>
      <c r="J38" s="2"/>
      <c r="K38" s="2"/>
      <c r="L38" s="2"/>
      <c r="M38" s="2"/>
      <c r="N38" s="2"/>
      <c r="O38" s="2"/>
      <c r="P38" s="2"/>
    </row>
    <row r="39" spans="1:238" ht="31.15">
      <c r="A39" s="37">
        <v>28</v>
      </c>
      <c r="B39" s="38" t="s">
        <v>150</v>
      </c>
      <c r="C39" s="38" t="s">
        <v>134</v>
      </c>
      <c r="D39" s="38" t="s">
        <v>134</v>
      </c>
      <c r="E39" s="2"/>
      <c r="F39" s="2"/>
      <c r="G39" s="2"/>
      <c r="H39" s="2"/>
      <c r="I39" s="2"/>
      <c r="J39" s="2"/>
      <c r="K39" s="2"/>
      <c r="L39" s="2"/>
      <c r="M39" s="2"/>
      <c r="N39" s="2"/>
      <c r="O39" s="2"/>
      <c r="P39" s="2"/>
    </row>
    <row r="40" spans="1:238" ht="21">
      <c r="A40" s="148" t="s">
        <v>217</v>
      </c>
      <c r="B40" s="149"/>
      <c r="C40" s="149"/>
      <c r="D40" s="149"/>
      <c r="E40" s="2"/>
      <c r="F40" s="2"/>
      <c r="G40" s="2"/>
      <c r="H40" s="2"/>
      <c r="I40" s="2"/>
      <c r="J40" s="2"/>
      <c r="K40" s="2"/>
      <c r="L40" s="2"/>
      <c r="M40" s="2"/>
      <c r="N40" s="2"/>
      <c r="O40" s="2"/>
      <c r="P40" s="2"/>
    </row>
    <row r="41" spans="1:238" ht="140.44999999999999">
      <c r="A41" s="37">
        <v>29</v>
      </c>
      <c r="B41" s="38" t="s">
        <v>218</v>
      </c>
      <c r="C41" s="38" t="s">
        <v>219</v>
      </c>
      <c r="D41" s="7"/>
      <c r="E41" s="2"/>
      <c r="F41" s="2"/>
      <c r="G41" s="2"/>
      <c r="H41" s="2"/>
      <c r="I41" s="2"/>
      <c r="J41" s="2"/>
      <c r="K41" s="2"/>
      <c r="L41" s="2"/>
      <c r="M41" s="2"/>
      <c r="N41" s="2"/>
      <c r="O41" s="2"/>
      <c r="P41" s="2"/>
    </row>
    <row r="42" spans="1:238" hidden="1">
      <c r="A42" s="2"/>
    </row>
    <row r="43" spans="1:238" hidden="1">
      <c r="A43" s="2"/>
    </row>
    <row r="44" spans="1:238" hidden="1">
      <c r="A44" s="2"/>
    </row>
    <row r="45" spans="1:238" hidden="1">
      <c r="A45" s="2"/>
    </row>
    <row r="46" spans="1:238" hidden="1">
      <c r="A46" s="2"/>
    </row>
    <row r="47" spans="1:238" hidden="1">
      <c r="A47" s="2"/>
    </row>
    <row r="48" spans="1:238" hidden="1">
      <c r="A48" s="2"/>
    </row>
    <row r="49" spans="1:1" hidden="1">
      <c r="A49" s="2"/>
    </row>
    <row r="50" spans="1:1" hidden="1">
      <c r="A50" s="2"/>
    </row>
    <row r="51" spans="1:1" hidden="1">
      <c r="A51" s="2"/>
    </row>
    <row r="52" spans="1:1" hidden="1">
      <c r="A52" s="2"/>
    </row>
    <row r="53" spans="1:1" hidden="1">
      <c r="A53" s="2"/>
    </row>
    <row r="54" spans="1:1" hidden="1">
      <c r="A54" s="2"/>
    </row>
    <row r="55" spans="1:1" hidden="1">
      <c r="A55" s="2"/>
    </row>
    <row r="56" spans="1:1" hidden="1">
      <c r="A56" s="2"/>
    </row>
    <row r="57" spans="1:1" hidden="1">
      <c r="A57" s="2"/>
    </row>
    <row r="58" spans="1:1" hidden="1">
      <c r="A58" s="2"/>
    </row>
    <row r="59" spans="1:1" hidden="1">
      <c r="A59" s="2"/>
    </row>
    <row r="60" spans="1:1" hidden="1">
      <c r="A60" s="2"/>
    </row>
    <row r="61" spans="1:1" hidden="1">
      <c r="A61" s="2"/>
    </row>
    <row r="62" spans="1:1" hidden="1">
      <c r="A62" s="2"/>
    </row>
    <row r="63" spans="1:1" hidden="1">
      <c r="A63" s="2"/>
    </row>
    <row r="64" spans="1:1" hidden="1">
      <c r="A64" s="2"/>
    </row>
    <row r="65" spans="1:1" hidden="1">
      <c r="A65" s="2"/>
    </row>
    <row r="66" spans="1:1" hidden="1">
      <c r="A66" s="2"/>
    </row>
    <row r="67" spans="1:1" hidden="1">
      <c r="A67" s="2"/>
    </row>
    <row r="68" spans="1:1" hidden="1">
      <c r="A68" s="2"/>
    </row>
    <row r="69" spans="1:1" hidden="1">
      <c r="A69" s="2"/>
    </row>
    <row r="70" spans="1:1" hidden="1">
      <c r="A70" s="2"/>
    </row>
    <row r="71" spans="1:1" hidden="1">
      <c r="A71" s="2"/>
    </row>
    <row r="72" spans="1:1" hidden="1">
      <c r="A72" s="2"/>
    </row>
    <row r="73" spans="1:1" hidden="1">
      <c r="A73" s="2"/>
    </row>
    <row r="74" spans="1:1" hidden="1">
      <c r="A74" s="2"/>
    </row>
    <row r="75" spans="1:1" hidden="1">
      <c r="A75" s="2"/>
    </row>
    <row r="76" spans="1:1" hidden="1">
      <c r="A76" s="2"/>
    </row>
    <row r="77" spans="1:1" hidden="1">
      <c r="A77" s="2"/>
    </row>
    <row r="78" spans="1:1" hidden="1">
      <c r="A78" s="2"/>
    </row>
    <row r="79" spans="1:1" hidden="1">
      <c r="A79" s="2"/>
    </row>
    <row r="80" spans="1:1" hidden="1">
      <c r="A80" s="2"/>
    </row>
    <row r="81" spans="1:1" hidden="1">
      <c r="A81" s="2"/>
    </row>
    <row r="82" spans="1:1" hidden="1">
      <c r="A82" s="2"/>
    </row>
    <row r="83" spans="1:1" hidden="1">
      <c r="A83" s="2"/>
    </row>
    <row r="84" spans="1:1" hidden="1">
      <c r="A84" s="2"/>
    </row>
    <row r="85" spans="1:1" hidden="1">
      <c r="A85" s="2"/>
    </row>
    <row r="86" spans="1:1" hidden="1">
      <c r="A86" s="2"/>
    </row>
    <row r="87" spans="1:1" hidden="1">
      <c r="A87" s="2"/>
    </row>
    <row r="88" spans="1:1" hidden="1">
      <c r="A88" s="2"/>
    </row>
    <row r="89" spans="1:1" hidden="1">
      <c r="A89" s="2"/>
    </row>
    <row r="90" spans="1:1" hidden="1">
      <c r="A90" s="2"/>
    </row>
    <row r="91" spans="1:1" hidden="1">
      <c r="A91" s="2"/>
    </row>
    <row r="92" spans="1:1" hidden="1">
      <c r="A92" s="2"/>
    </row>
    <row r="93" spans="1:1" hidden="1">
      <c r="A93" s="2"/>
    </row>
    <row r="94" spans="1:1" hidden="1">
      <c r="A94" s="2"/>
    </row>
    <row r="95" spans="1:1" hidden="1">
      <c r="A95" s="2"/>
    </row>
    <row r="96" spans="1:1" hidden="1">
      <c r="A96" s="2"/>
    </row>
    <row r="97" spans="1:1" hidden="1">
      <c r="A97" s="2"/>
    </row>
    <row r="98" spans="1:1" hidden="1">
      <c r="A98" s="2"/>
    </row>
    <row r="99" spans="1:1" hidden="1">
      <c r="A99" s="2"/>
    </row>
    <row r="100" spans="1:1" hidden="1">
      <c r="A100" s="2"/>
    </row>
    <row r="101" spans="1:1" hidden="1">
      <c r="A101" s="2"/>
    </row>
    <row r="102" spans="1:1" hidden="1">
      <c r="A102" s="2"/>
    </row>
    <row r="103" spans="1:1" hidden="1">
      <c r="A103" s="2"/>
    </row>
    <row r="104" spans="1:1" hidden="1">
      <c r="A104" s="2"/>
    </row>
    <row r="105" spans="1:1" hidden="1">
      <c r="A105" s="2"/>
    </row>
    <row r="106" spans="1:1" hidden="1">
      <c r="A106" s="2"/>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0" spans="1:1" hidden="1">
      <c r="A130" s="2"/>
    </row>
    <row r="131" spans="1:1" hidden="1">
      <c r="A131" s="2"/>
    </row>
    <row r="132" spans="1:1" hidden="1">
      <c r="A132" s="2"/>
    </row>
    <row r="133" spans="1:1" hidden="1">
      <c r="A133" s="2"/>
    </row>
    <row r="134" spans="1:1" hidden="1">
      <c r="A134" s="2"/>
    </row>
    <row r="135" spans="1:1" hidden="1">
      <c r="A135" s="2"/>
    </row>
    <row r="136" spans="1:1" hidden="1">
      <c r="A136" s="2"/>
    </row>
    <row r="137" spans="1:1" hidden="1">
      <c r="A137" s="2"/>
    </row>
    <row r="138" spans="1:1" hidden="1">
      <c r="A138" s="2"/>
    </row>
    <row r="139" spans="1:1" hidden="1">
      <c r="A139" s="2"/>
    </row>
    <row r="140" spans="1:1" hidden="1">
      <c r="A140" s="2"/>
    </row>
    <row r="141" spans="1:1" hidden="1">
      <c r="A141" s="2"/>
    </row>
    <row r="142" spans="1:1" hidden="1">
      <c r="A142" s="2"/>
    </row>
    <row r="143" spans="1:1" hidden="1">
      <c r="A143" s="2"/>
    </row>
    <row r="144" spans="1:1" hidden="1">
      <c r="A144" s="2"/>
    </row>
    <row r="145" spans="1:1" hidden="1">
      <c r="A145" s="2"/>
    </row>
    <row r="146" spans="1:1" hidden="1">
      <c r="A146" s="2"/>
    </row>
    <row r="147" spans="1:1" hidden="1">
      <c r="A147" s="2"/>
    </row>
    <row r="148" spans="1:1" hidden="1">
      <c r="A148" s="2"/>
    </row>
    <row r="149" spans="1:1" hidden="1">
      <c r="A149" s="2"/>
    </row>
    <row r="150" spans="1:1" hidden="1">
      <c r="A150" s="2"/>
    </row>
    <row r="151" spans="1:1" hidden="1">
      <c r="A151" s="2"/>
    </row>
    <row r="152" spans="1:1" hidden="1">
      <c r="A152" s="2"/>
    </row>
    <row r="153" spans="1:1" hidden="1">
      <c r="A153" s="2"/>
    </row>
    <row r="154" spans="1:1" hidden="1">
      <c r="A154" s="2"/>
    </row>
    <row r="155" spans="1:1" hidden="1">
      <c r="A155" s="2"/>
    </row>
    <row r="156" spans="1:1" hidden="1">
      <c r="A156" s="2"/>
    </row>
    <row r="157" spans="1:1" hidden="1">
      <c r="A157" s="2"/>
    </row>
    <row r="158" spans="1:1" hidden="1">
      <c r="A158" s="2"/>
    </row>
    <row r="159" spans="1:1" hidden="1">
      <c r="A159" s="2"/>
    </row>
    <row r="160" spans="1:1" hidden="1">
      <c r="A160" s="2"/>
    </row>
    <row r="161" spans="1:1" hidden="1">
      <c r="A161" s="2"/>
    </row>
    <row r="162" spans="1:1" hidden="1">
      <c r="A162" s="2"/>
    </row>
    <row r="163" spans="1:1" hidden="1">
      <c r="A163" s="2"/>
    </row>
    <row r="164" spans="1:1" hidden="1">
      <c r="A164" s="2"/>
    </row>
    <row r="165" spans="1:1" hidden="1">
      <c r="A165" s="2"/>
    </row>
    <row r="166" spans="1:1" hidden="1">
      <c r="A166" s="2"/>
    </row>
    <row r="167" spans="1:1" hidden="1">
      <c r="A167" s="2"/>
    </row>
    <row r="168" spans="1:1" hidden="1">
      <c r="A168" s="2"/>
    </row>
    <row r="169" spans="1:1" hidden="1">
      <c r="A169" s="2"/>
    </row>
    <row r="170" spans="1:1" hidden="1">
      <c r="A170" s="2"/>
    </row>
    <row r="171" spans="1:1" hidden="1">
      <c r="A171" s="2"/>
    </row>
    <row r="172" spans="1:1" hidden="1">
      <c r="A172" s="2"/>
    </row>
    <row r="173" spans="1:1" hidden="1">
      <c r="A173" s="2"/>
    </row>
    <row r="174" spans="1:1" hidden="1">
      <c r="A174" s="2"/>
    </row>
    <row r="175" spans="1:1" hidden="1">
      <c r="A175" s="2"/>
    </row>
    <row r="176" spans="1:1" hidden="1">
      <c r="A176" s="2"/>
    </row>
    <row r="177" spans="1:1" hidden="1">
      <c r="A177" s="2"/>
    </row>
    <row r="178" spans="1:1" hidden="1">
      <c r="A178" s="2"/>
    </row>
    <row r="179" spans="1:1" hidden="1">
      <c r="A179" s="2"/>
    </row>
    <row r="180" spans="1:1" hidden="1">
      <c r="A180" s="2"/>
    </row>
    <row r="181" spans="1:1" hidden="1">
      <c r="A181" s="2"/>
    </row>
    <row r="182" spans="1:1" hidden="1">
      <c r="A182" s="2"/>
    </row>
    <row r="183" spans="1:1" hidden="1">
      <c r="A183" s="2"/>
    </row>
    <row r="184" spans="1:1" hidden="1">
      <c r="A184" s="2"/>
    </row>
    <row r="185" spans="1:1" hidden="1">
      <c r="A185" s="2"/>
    </row>
    <row r="186" spans="1:1" hidden="1">
      <c r="A186" s="2"/>
    </row>
    <row r="187" spans="1:1" hidden="1">
      <c r="A187" s="2"/>
    </row>
    <row r="188" spans="1:1" hidden="1">
      <c r="A188" s="2"/>
    </row>
    <row r="189" spans="1:1" hidden="1">
      <c r="A189" s="2"/>
    </row>
    <row r="190" spans="1:1" hidden="1">
      <c r="A190" s="2"/>
    </row>
    <row r="191" spans="1:1" hidden="1">
      <c r="A191" s="2"/>
    </row>
    <row r="192" spans="1:1" hidden="1">
      <c r="A192" s="2"/>
    </row>
    <row r="193" spans="1:1" hidden="1">
      <c r="A193" s="2"/>
    </row>
    <row r="194" spans="1:1" hidden="1">
      <c r="A194" s="2"/>
    </row>
    <row r="195" spans="1:1" hidden="1">
      <c r="A195" s="2"/>
    </row>
    <row r="196" spans="1:1" hidden="1">
      <c r="A196" s="2"/>
    </row>
    <row r="197" spans="1:1" hidden="1">
      <c r="A197" s="2"/>
    </row>
    <row r="198" spans="1:1" hidden="1">
      <c r="A198" s="2"/>
    </row>
    <row r="199" spans="1:1" hidden="1">
      <c r="A199" s="2"/>
    </row>
    <row r="200" spans="1:1" hidden="1">
      <c r="A200" s="2"/>
    </row>
    <row r="201" spans="1:1" hidden="1">
      <c r="A201" s="2"/>
    </row>
    <row r="202" spans="1:1" hidden="1">
      <c r="A202" s="2"/>
    </row>
    <row r="203" spans="1:1" hidden="1">
      <c r="A203" s="2"/>
    </row>
    <row r="204" spans="1:1" hidden="1">
      <c r="A204" s="2"/>
    </row>
    <row r="205" spans="1:1" hidden="1">
      <c r="A205" s="2"/>
    </row>
    <row r="206" spans="1:1" hidden="1">
      <c r="A206" s="2"/>
    </row>
    <row r="207" spans="1:1" hidden="1">
      <c r="A207" s="2"/>
    </row>
    <row r="208" spans="1:1" hidden="1">
      <c r="A208" s="2"/>
    </row>
    <row r="209" spans="1:1" hidden="1">
      <c r="A209" s="2"/>
    </row>
    <row r="210" spans="1:1" hidden="1">
      <c r="A210" s="2"/>
    </row>
    <row r="211" spans="1:1" hidden="1">
      <c r="A211" s="2"/>
    </row>
    <row r="212" spans="1:1" hidden="1">
      <c r="A212" s="2"/>
    </row>
    <row r="213" spans="1:1" hidden="1">
      <c r="A213" s="2"/>
    </row>
    <row r="214" spans="1:1" hidden="1">
      <c r="A214" s="2"/>
    </row>
    <row r="215" spans="1:1" hidden="1">
      <c r="A215" s="2"/>
    </row>
    <row r="216" spans="1:1" hidden="1">
      <c r="A216" s="2"/>
    </row>
    <row r="217" spans="1:1" hidden="1">
      <c r="A217" s="2"/>
    </row>
    <row r="218" spans="1:1" hidden="1">
      <c r="A218" s="2"/>
    </row>
    <row r="219" spans="1:1" hidden="1">
      <c r="A219" s="2"/>
    </row>
    <row r="220" spans="1:1" hidden="1">
      <c r="A220" s="2"/>
    </row>
    <row r="221" spans="1:1" hidden="1">
      <c r="A221" s="2"/>
    </row>
    <row r="222" spans="1:1" hidden="1">
      <c r="A222" s="2"/>
    </row>
    <row r="223" spans="1:1" hidden="1">
      <c r="A223" s="2"/>
    </row>
    <row r="224" spans="1:1" hidden="1">
      <c r="A224" s="2"/>
    </row>
    <row r="225" spans="1:1" hidden="1">
      <c r="A225" s="2"/>
    </row>
    <row r="226" spans="1:1" hidden="1">
      <c r="A226" s="2"/>
    </row>
    <row r="227" spans="1:1" hidden="1">
      <c r="A227" s="2"/>
    </row>
    <row r="228" spans="1:1" hidden="1">
      <c r="A228" s="2"/>
    </row>
    <row r="229" spans="1:1" hidden="1">
      <c r="A229" s="2"/>
    </row>
    <row r="230" spans="1:1" hidden="1">
      <c r="A230" s="2"/>
    </row>
    <row r="231" spans="1:1" hidden="1">
      <c r="A231" s="2"/>
    </row>
    <row r="232" spans="1:1" hidden="1">
      <c r="A232" s="2"/>
    </row>
    <row r="233" spans="1:1" hidden="1">
      <c r="A233" s="2"/>
    </row>
    <row r="234" spans="1:1" hidden="1">
      <c r="A234" s="2"/>
    </row>
    <row r="235" spans="1:1" hidden="1">
      <c r="A235" s="2"/>
    </row>
    <row r="236" spans="1:1" hidden="1">
      <c r="A236" s="2"/>
    </row>
    <row r="237" spans="1:1" hidden="1">
      <c r="A237" s="2"/>
    </row>
    <row r="238" spans="1:1" hidden="1">
      <c r="A238" s="2"/>
    </row>
    <row r="239" spans="1:1" hidden="1">
      <c r="A239" s="2"/>
    </row>
    <row r="240" spans="1:1" hidden="1">
      <c r="A240" s="2"/>
    </row>
    <row r="241" spans="1:1" hidden="1">
      <c r="A241" s="2"/>
    </row>
    <row r="242" spans="1:1" hidden="1">
      <c r="A242" s="2"/>
    </row>
    <row r="243" spans="1:1" hidden="1">
      <c r="A243" s="2"/>
    </row>
    <row r="244" spans="1:1" hidden="1">
      <c r="A244" s="2"/>
    </row>
    <row r="245" spans="1:1" hidden="1">
      <c r="A245" s="2"/>
    </row>
    <row r="246" spans="1:1" hidden="1">
      <c r="A246" s="2"/>
    </row>
    <row r="247" spans="1:1" hidden="1">
      <c r="A247" s="2"/>
    </row>
    <row r="248" spans="1:1" hidden="1">
      <c r="A248" s="2"/>
    </row>
    <row r="249" spans="1:1" hidden="1">
      <c r="A249" s="2"/>
    </row>
    <row r="250" spans="1:1" hidden="1">
      <c r="A250" s="2"/>
    </row>
    <row r="251" spans="1:1" hidden="1">
      <c r="A251" s="2"/>
    </row>
    <row r="252" spans="1:1" hidden="1">
      <c r="A252" s="2"/>
    </row>
    <row r="253" spans="1:1" hidden="1">
      <c r="A253" s="2"/>
    </row>
    <row r="254" spans="1:1" hidden="1">
      <c r="A254" s="2"/>
    </row>
    <row r="255" spans="1:1" hidden="1">
      <c r="A255" s="2"/>
    </row>
    <row r="256" spans="1:1" hidden="1">
      <c r="A256" s="2"/>
    </row>
    <row r="257" spans="1:1" hidden="1">
      <c r="A257" s="2"/>
    </row>
    <row r="258" spans="1:1" hidden="1">
      <c r="A258" s="2"/>
    </row>
    <row r="259" spans="1:1" hidden="1">
      <c r="A259" s="2"/>
    </row>
    <row r="260" spans="1:1" hidden="1">
      <c r="A260" s="2"/>
    </row>
    <row r="261" spans="1:1" hidden="1">
      <c r="A261" s="2"/>
    </row>
    <row r="262" spans="1:1" hidden="1">
      <c r="A262" s="2"/>
    </row>
    <row r="263" spans="1:1" hidden="1">
      <c r="A263" s="2"/>
    </row>
    <row r="264" spans="1:1" hidden="1">
      <c r="A264" s="2"/>
    </row>
    <row r="265" spans="1:1" hidden="1">
      <c r="A265" s="2"/>
    </row>
    <row r="266" spans="1:1" hidden="1">
      <c r="A266" s="2"/>
    </row>
    <row r="267" spans="1:1" hidden="1">
      <c r="A267" s="2"/>
    </row>
    <row r="268" spans="1:1" hidden="1">
      <c r="A268" s="2"/>
    </row>
    <row r="269" spans="1:1" hidden="1">
      <c r="A269" s="2"/>
    </row>
    <row r="270" spans="1:1" hidden="1">
      <c r="A270" s="2"/>
    </row>
    <row r="271" spans="1:1" hidden="1">
      <c r="A271" s="2"/>
    </row>
    <row r="272" spans="1:1" hidden="1">
      <c r="A272" s="2"/>
    </row>
    <row r="273" spans="1:1" hidden="1">
      <c r="A273" s="2"/>
    </row>
    <row r="274" spans="1:1" hidden="1">
      <c r="A274" s="2"/>
    </row>
    <row r="275" spans="1:1" hidden="1">
      <c r="A275" s="2"/>
    </row>
    <row r="276" spans="1:1" hidden="1">
      <c r="A276" s="2"/>
    </row>
    <row r="277" spans="1:1" hidden="1">
      <c r="A277" s="2"/>
    </row>
    <row r="278" spans="1:1" hidden="1">
      <c r="A278" s="2"/>
    </row>
    <row r="279" spans="1:1" hidden="1">
      <c r="A279" s="2"/>
    </row>
    <row r="280" spans="1:1" hidden="1">
      <c r="A280" s="2"/>
    </row>
    <row r="281" spans="1:1" hidden="1">
      <c r="A281" s="2"/>
    </row>
    <row r="282" spans="1:1" hidden="1">
      <c r="A282" s="2"/>
    </row>
    <row r="283" spans="1:1" hidden="1">
      <c r="A283" s="2"/>
    </row>
    <row r="284" spans="1:1" hidden="1">
      <c r="A284" s="2"/>
    </row>
    <row r="285" spans="1:1" hidden="1">
      <c r="A285" s="2"/>
    </row>
    <row r="286" spans="1:1" hidden="1">
      <c r="A286" s="2"/>
    </row>
    <row r="287" spans="1:1" hidden="1">
      <c r="A287" s="2"/>
    </row>
    <row r="288" spans="1:1" hidden="1">
      <c r="A288" s="2"/>
    </row>
    <row r="289" spans="1:1" hidden="1">
      <c r="A289" s="2"/>
    </row>
    <row r="290" spans="1:1" hidden="1">
      <c r="A290" s="2"/>
    </row>
    <row r="291" spans="1:1" hidden="1">
      <c r="A291" s="2"/>
    </row>
    <row r="292" spans="1:1" hidden="1">
      <c r="A292" s="2"/>
    </row>
    <row r="293" spans="1:1" hidden="1">
      <c r="A293" s="2"/>
    </row>
    <row r="294" spans="1:1" hidden="1">
      <c r="A294" s="2"/>
    </row>
    <row r="295" spans="1:1" hidden="1">
      <c r="A295" s="2"/>
    </row>
    <row r="296" spans="1:1" hidden="1">
      <c r="A296" s="2"/>
    </row>
    <row r="297" spans="1:1" hidden="1">
      <c r="A297" s="2"/>
    </row>
    <row r="298" spans="1:1" hidden="1">
      <c r="A298" s="2"/>
    </row>
    <row r="299" spans="1:1" hidden="1">
      <c r="A299" s="2"/>
    </row>
    <row r="300" spans="1:1" hidden="1">
      <c r="A300" s="2"/>
    </row>
    <row r="301" spans="1:1" hidden="1">
      <c r="A301" s="2"/>
    </row>
    <row r="302" spans="1:1" hidden="1">
      <c r="A302" s="2"/>
    </row>
    <row r="303" spans="1:1" hidden="1">
      <c r="A303" s="2"/>
    </row>
    <row r="304" spans="1:1" hidden="1">
      <c r="A304" s="2"/>
    </row>
    <row r="305" spans="1:1" hidden="1">
      <c r="A305" s="2"/>
    </row>
    <row r="306" spans="1:1" hidden="1">
      <c r="A306" s="2"/>
    </row>
    <row r="307" spans="1:1" hidden="1">
      <c r="A307" s="2"/>
    </row>
    <row r="308" spans="1:1" hidden="1">
      <c r="A308" s="2"/>
    </row>
    <row r="309" spans="1:1" hidden="1">
      <c r="A309" s="2"/>
    </row>
    <row r="310" spans="1:1" hidden="1">
      <c r="A310" s="2"/>
    </row>
    <row r="311" spans="1:1" hidden="1">
      <c r="A311" s="2"/>
    </row>
    <row r="312" spans="1:1" hidden="1">
      <c r="A312" s="2"/>
    </row>
    <row r="313" spans="1:1" hidden="1">
      <c r="A313" s="2"/>
    </row>
    <row r="314" spans="1:1" hidden="1">
      <c r="A314" s="2"/>
    </row>
    <row r="315" spans="1:1" hidden="1">
      <c r="A315" s="2"/>
    </row>
    <row r="316" spans="1:1" hidden="1">
      <c r="A316" s="2"/>
    </row>
    <row r="317" spans="1:1" hidden="1">
      <c r="A317" s="2"/>
    </row>
    <row r="318" spans="1:1" hidden="1">
      <c r="A318" s="2"/>
    </row>
    <row r="319" spans="1:1" hidden="1">
      <c r="A319" s="2"/>
    </row>
    <row r="320" spans="1:1" hidden="1">
      <c r="A320" s="2"/>
    </row>
    <row r="321" spans="1:1" hidden="1">
      <c r="A321" s="2"/>
    </row>
    <row r="322" spans="1:1" hidden="1">
      <c r="A322" s="2"/>
    </row>
    <row r="323" spans="1:1" hidden="1">
      <c r="A323" s="2"/>
    </row>
    <row r="324" spans="1:1" hidden="1">
      <c r="A324" s="2"/>
    </row>
    <row r="325" spans="1:1" hidden="1">
      <c r="A325" s="2"/>
    </row>
    <row r="326" spans="1:1" hidden="1">
      <c r="A326" s="2"/>
    </row>
    <row r="327" spans="1:1" hidden="1">
      <c r="A327" s="2"/>
    </row>
    <row r="328" spans="1:1" hidden="1">
      <c r="A328" s="2"/>
    </row>
    <row r="329" spans="1:1" hidden="1">
      <c r="A329" s="2"/>
    </row>
    <row r="330" spans="1:1" hidden="1">
      <c r="A330" s="2"/>
    </row>
    <row r="331" spans="1:1" hidden="1">
      <c r="A331" s="2"/>
    </row>
    <row r="332" spans="1:1" hidden="1">
      <c r="A332" s="2"/>
    </row>
    <row r="333" spans="1:1" hidden="1">
      <c r="A333" s="2"/>
    </row>
    <row r="334" spans="1:1" hidden="1">
      <c r="A334" s="2"/>
    </row>
    <row r="335" spans="1:1" hidden="1">
      <c r="A335" s="2"/>
    </row>
    <row r="336" spans="1:1" hidden="1">
      <c r="A336" s="2"/>
    </row>
    <row r="337" spans="1:1" hidden="1">
      <c r="A337" s="2"/>
    </row>
    <row r="338" spans="1:1" hidden="1">
      <c r="A338" s="2"/>
    </row>
    <row r="339" spans="1:1" hidden="1">
      <c r="A339" s="2"/>
    </row>
    <row r="340" spans="1:1" hidden="1">
      <c r="A340" s="2"/>
    </row>
    <row r="341" spans="1:1" hidden="1">
      <c r="A341" s="2"/>
    </row>
    <row r="342" spans="1:1" hidden="1">
      <c r="A342" s="2"/>
    </row>
    <row r="343" spans="1:1" hidden="1">
      <c r="A343" s="2"/>
    </row>
    <row r="344" spans="1:1" hidden="1">
      <c r="A344" s="2"/>
    </row>
    <row r="345" spans="1:1" hidden="1">
      <c r="A345" s="2"/>
    </row>
    <row r="346" spans="1:1" hidden="1">
      <c r="A346" s="2"/>
    </row>
    <row r="347" spans="1:1" hidden="1">
      <c r="A347" s="2"/>
    </row>
    <row r="348" spans="1:1" hidden="1">
      <c r="A348" s="2"/>
    </row>
    <row r="349" spans="1:1" hidden="1">
      <c r="A349" s="2"/>
    </row>
    <row r="350" spans="1:1" hidden="1">
      <c r="A350" s="2"/>
    </row>
    <row r="351" spans="1:1" hidden="1">
      <c r="A351" s="2"/>
    </row>
    <row r="352" spans="1:1" hidden="1">
      <c r="A352" s="2"/>
    </row>
    <row r="353" spans="1:1" hidden="1">
      <c r="A353" s="2"/>
    </row>
    <row r="354" spans="1:1" hidden="1">
      <c r="A354" s="2"/>
    </row>
    <row r="355" spans="1:1" hidden="1">
      <c r="A355" s="2"/>
    </row>
    <row r="356" spans="1:1" hidden="1">
      <c r="A356" s="2"/>
    </row>
    <row r="357" spans="1:1" hidden="1">
      <c r="A357" s="2"/>
    </row>
    <row r="358" spans="1:1" hidden="1">
      <c r="A358" s="2"/>
    </row>
    <row r="359" spans="1:1" hidden="1">
      <c r="A359" s="2"/>
    </row>
    <row r="360" spans="1:1" hidden="1">
      <c r="A360" s="2"/>
    </row>
    <row r="361" spans="1:1" hidden="1">
      <c r="A361" s="2"/>
    </row>
    <row r="362" spans="1:1" hidden="1">
      <c r="A362" s="2"/>
    </row>
    <row r="363" spans="1:1" hidden="1">
      <c r="A363" s="2"/>
    </row>
    <row r="364" spans="1:1" hidden="1">
      <c r="A364" s="2"/>
    </row>
    <row r="365" spans="1:1" hidden="1">
      <c r="A365" s="2"/>
    </row>
    <row r="366" spans="1:1" hidden="1">
      <c r="A366" s="2"/>
    </row>
    <row r="367" spans="1:1" hidden="1">
      <c r="A367" s="2"/>
    </row>
    <row r="368" spans="1:1" hidden="1">
      <c r="A368" s="2"/>
    </row>
    <row r="369" spans="1:1" hidden="1">
      <c r="A369" s="2"/>
    </row>
    <row r="370" spans="1:1" hidden="1">
      <c r="A370" s="2"/>
    </row>
    <row r="371" spans="1:1" hidden="1">
      <c r="A371" s="2"/>
    </row>
    <row r="372" spans="1:1" hidden="1">
      <c r="A372" s="2"/>
    </row>
    <row r="373" spans="1:1" hidden="1">
      <c r="A373" s="2"/>
    </row>
    <row r="374" spans="1:1" hidden="1">
      <c r="A374" s="2"/>
    </row>
    <row r="375" spans="1:1" hidden="1">
      <c r="A375" s="2"/>
    </row>
    <row r="376" spans="1:1" hidden="1">
      <c r="A376" s="2"/>
    </row>
    <row r="377" spans="1:1" hidden="1">
      <c r="A377" s="2"/>
    </row>
    <row r="378" spans="1:1" hidden="1">
      <c r="A378" s="2"/>
    </row>
    <row r="379" spans="1:1" hidden="1">
      <c r="A379" s="2"/>
    </row>
    <row r="380" spans="1:1" hidden="1">
      <c r="A380" s="2"/>
    </row>
    <row r="381" spans="1:1" hidden="1">
      <c r="A381" s="2"/>
    </row>
    <row r="382" spans="1:1" hidden="1">
      <c r="A382" s="2"/>
    </row>
    <row r="383" spans="1:1" hidden="1">
      <c r="A383" s="2"/>
    </row>
    <row r="384" spans="1:1" hidden="1">
      <c r="A384" s="2"/>
    </row>
    <row r="385" spans="1:1" hidden="1">
      <c r="A385" s="2"/>
    </row>
    <row r="386" spans="1:1" hidden="1">
      <c r="A386" s="2"/>
    </row>
    <row r="387" spans="1:1" hidden="1">
      <c r="A387" s="2"/>
    </row>
    <row r="388" spans="1:1" hidden="1">
      <c r="A388" s="2"/>
    </row>
    <row r="389" spans="1:1" hidden="1">
      <c r="A389" s="2"/>
    </row>
    <row r="390" spans="1:1" hidden="1">
      <c r="A390" s="2"/>
    </row>
    <row r="391" spans="1:1" hidden="1">
      <c r="A391" s="2"/>
    </row>
    <row r="392" spans="1:1" hidden="1">
      <c r="A392" s="2"/>
    </row>
    <row r="393" spans="1:1" hidden="1">
      <c r="A393" s="2"/>
    </row>
    <row r="394" spans="1:1" hidden="1">
      <c r="A394" s="2"/>
    </row>
    <row r="395" spans="1:1" hidden="1">
      <c r="A395" s="2"/>
    </row>
    <row r="396" spans="1:1" hidden="1">
      <c r="A396" s="2"/>
    </row>
    <row r="397" spans="1:1" hidden="1">
      <c r="A397" s="2"/>
    </row>
    <row r="398" spans="1:1" hidden="1">
      <c r="A398" s="2"/>
    </row>
    <row r="399" spans="1:1" hidden="1">
      <c r="A399" s="2"/>
    </row>
    <row r="400" spans="1:1" hidden="1">
      <c r="A400" s="2"/>
    </row>
    <row r="401" spans="1:1" hidden="1">
      <c r="A401" s="2"/>
    </row>
    <row r="402" spans="1:1" hidden="1">
      <c r="A402" s="2"/>
    </row>
    <row r="403" spans="1:1" hidden="1">
      <c r="A403" s="2"/>
    </row>
    <row r="404" spans="1:1" hidden="1">
      <c r="A404" s="2"/>
    </row>
    <row r="405" spans="1:1" hidden="1">
      <c r="A405" s="2"/>
    </row>
    <row r="406" spans="1:1" hidden="1">
      <c r="A406" s="2"/>
    </row>
    <row r="407" spans="1:1" hidden="1">
      <c r="A407" s="2"/>
    </row>
    <row r="408" spans="1:1" hidden="1">
      <c r="A408" s="2"/>
    </row>
    <row r="409" spans="1:1" hidden="1">
      <c r="A409" s="2"/>
    </row>
    <row r="410" spans="1:1" hidden="1">
      <c r="A410" s="2"/>
    </row>
    <row r="411" spans="1:1" hidden="1">
      <c r="A411" s="2"/>
    </row>
    <row r="412" spans="1:1" hidden="1">
      <c r="A412" s="2"/>
    </row>
    <row r="413" spans="1:1" hidden="1">
      <c r="A413" s="2"/>
    </row>
    <row r="414" spans="1:1" hidden="1">
      <c r="A414" s="2"/>
    </row>
    <row r="415" spans="1:1" hidden="1">
      <c r="A415" s="2"/>
    </row>
    <row r="416" spans="1:1" hidden="1">
      <c r="A416" s="2"/>
    </row>
    <row r="417" spans="1:1" hidden="1">
      <c r="A417" s="2"/>
    </row>
    <row r="418" spans="1:1" hidden="1">
      <c r="A418" s="2"/>
    </row>
    <row r="419" spans="1:1" hidden="1">
      <c r="A419" s="2"/>
    </row>
    <row r="420" spans="1:1" hidden="1">
      <c r="A420" s="2"/>
    </row>
    <row r="421" spans="1:1" hidden="1">
      <c r="A421" s="2"/>
    </row>
    <row r="422" spans="1:1" hidden="1">
      <c r="A422" s="2"/>
    </row>
    <row r="423" spans="1:1" hidden="1">
      <c r="A423" s="2"/>
    </row>
    <row r="424" spans="1:1" hidden="1">
      <c r="A424" s="2"/>
    </row>
    <row r="425" spans="1:1" hidden="1">
      <c r="A425" s="2"/>
    </row>
    <row r="426" spans="1:1" hidden="1">
      <c r="A426" s="2"/>
    </row>
    <row r="427" spans="1:1" hidden="1">
      <c r="A427" s="2"/>
    </row>
    <row r="428" spans="1:1" hidden="1">
      <c r="A428" s="2"/>
    </row>
    <row r="429" spans="1:1" hidden="1">
      <c r="A429" s="2"/>
    </row>
    <row r="430" spans="1:1" hidden="1">
      <c r="A430" s="2"/>
    </row>
    <row r="431" spans="1:1" hidden="1">
      <c r="A431" s="2"/>
    </row>
    <row r="432" spans="1:1" hidden="1">
      <c r="A432" s="2"/>
    </row>
    <row r="433" spans="1:1" hidden="1">
      <c r="A433" s="2"/>
    </row>
    <row r="434" spans="1:1" hidden="1">
      <c r="A434" s="2"/>
    </row>
    <row r="435" spans="1:1" hidden="1">
      <c r="A435" s="2"/>
    </row>
    <row r="436" spans="1:1" hidden="1">
      <c r="A436" s="2"/>
    </row>
    <row r="437" spans="1:1" hidden="1">
      <c r="A437" s="2"/>
    </row>
    <row r="438" spans="1:1" hidden="1">
      <c r="A438" s="2"/>
    </row>
    <row r="439" spans="1:1" hidden="1">
      <c r="A439" s="2"/>
    </row>
    <row r="440" spans="1:1" hidden="1">
      <c r="A440" s="2"/>
    </row>
    <row r="441" spans="1:1" hidden="1">
      <c r="A441" s="2"/>
    </row>
    <row r="442" spans="1:1" hidden="1">
      <c r="A442" s="2"/>
    </row>
    <row r="443" spans="1:1" hidden="1">
      <c r="A443" s="2"/>
    </row>
    <row r="444" spans="1:1" hidden="1">
      <c r="A444" s="2"/>
    </row>
    <row r="445" spans="1:1" hidden="1">
      <c r="A445" s="2"/>
    </row>
    <row r="446" spans="1:1" hidden="1">
      <c r="A446" s="2"/>
    </row>
    <row r="447" spans="1:1" hidden="1">
      <c r="A447" s="2"/>
    </row>
    <row r="448" spans="1:1" hidden="1">
      <c r="A448" s="2"/>
    </row>
    <row r="449" spans="1:1" hidden="1">
      <c r="A449" s="2"/>
    </row>
    <row r="450" spans="1:1" hidden="1">
      <c r="A450" s="2"/>
    </row>
    <row r="451" spans="1:1" hidden="1">
      <c r="A451" s="2"/>
    </row>
    <row r="452" spans="1:1" hidden="1">
      <c r="A452" s="2"/>
    </row>
    <row r="453" spans="1:1" hidden="1">
      <c r="A453" s="2"/>
    </row>
    <row r="454" spans="1:1" hidden="1">
      <c r="A454" s="2"/>
    </row>
    <row r="455" spans="1:1" hidden="1">
      <c r="A455" s="2"/>
    </row>
    <row r="456" spans="1:1" hidden="1">
      <c r="A456" s="2"/>
    </row>
    <row r="457" spans="1:1" hidden="1">
      <c r="A457" s="2"/>
    </row>
    <row r="458" spans="1:1" hidden="1">
      <c r="A458" s="2"/>
    </row>
    <row r="459" spans="1:1" hidden="1">
      <c r="A459" s="2"/>
    </row>
    <row r="460" spans="1:1" hidden="1">
      <c r="A460" s="2"/>
    </row>
    <row r="461" spans="1:1" hidden="1">
      <c r="A461" s="2"/>
    </row>
    <row r="462" spans="1:1" hidden="1">
      <c r="A462" s="2"/>
    </row>
    <row r="463" spans="1:1" hidden="1">
      <c r="A463" s="2"/>
    </row>
    <row r="464" spans="1:1" hidden="1">
      <c r="A464" s="2"/>
    </row>
    <row r="465" spans="1:1" hidden="1">
      <c r="A465" s="2"/>
    </row>
    <row r="466" spans="1:1" hidden="1">
      <c r="A466" s="2"/>
    </row>
    <row r="467" spans="1:1" hidden="1">
      <c r="A467" s="2"/>
    </row>
    <row r="468" spans="1:1" hidden="1">
      <c r="A468" s="2"/>
    </row>
    <row r="469" spans="1:1" hidden="1">
      <c r="A469" s="2"/>
    </row>
    <row r="470" spans="1:1" hidden="1">
      <c r="A470" s="2"/>
    </row>
    <row r="471" spans="1:1" hidden="1">
      <c r="A471" s="2"/>
    </row>
    <row r="472" spans="1:1" hidden="1">
      <c r="A472" s="2"/>
    </row>
    <row r="473" spans="1:1" hidden="1">
      <c r="A473" s="2"/>
    </row>
    <row r="474" spans="1:1" hidden="1">
      <c r="A474" s="2"/>
    </row>
    <row r="475" spans="1:1" hidden="1">
      <c r="A475" s="2"/>
    </row>
    <row r="476" spans="1:1" hidden="1">
      <c r="A476" s="2"/>
    </row>
    <row r="477" spans="1:1" hidden="1">
      <c r="A477" s="2"/>
    </row>
    <row r="478" spans="1:1" hidden="1">
      <c r="A478" s="2"/>
    </row>
    <row r="479" spans="1:1" hidden="1">
      <c r="A479" s="2"/>
    </row>
    <row r="480" spans="1:1" hidden="1">
      <c r="A480" s="2"/>
    </row>
    <row r="481" spans="1:1" hidden="1">
      <c r="A481" s="2"/>
    </row>
    <row r="482" spans="1:1" hidden="1">
      <c r="A482" s="2"/>
    </row>
    <row r="483" spans="1:1" hidden="1">
      <c r="A483" s="2"/>
    </row>
    <row r="484" spans="1:1" hidden="1">
      <c r="A484" s="2"/>
    </row>
    <row r="485" spans="1:1" hidden="1">
      <c r="A485" s="2"/>
    </row>
    <row r="486" spans="1:1" hidden="1">
      <c r="A486" s="2"/>
    </row>
    <row r="487" spans="1:1" hidden="1">
      <c r="A487" s="2"/>
    </row>
    <row r="488" spans="1:1" hidden="1">
      <c r="A488" s="2"/>
    </row>
    <row r="489" spans="1:1" hidden="1">
      <c r="A489" s="2"/>
    </row>
    <row r="490" spans="1:1" hidden="1">
      <c r="A490" s="2"/>
    </row>
    <row r="491" spans="1:1" hidden="1">
      <c r="A491" s="2"/>
    </row>
    <row r="492" spans="1:1" hidden="1">
      <c r="A492" s="2"/>
    </row>
    <row r="493" spans="1:1" hidden="1">
      <c r="A493" s="2"/>
    </row>
    <row r="494" spans="1:1" hidden="1">
      <c r="A494" s="2"/>
    </row>
    <row r="495" spans="1:1" hidden="1">
      <c r="A495" s="2"/>
    </row>
    <row r="496" spans="1:1" hidden="1">
      <c r="A496" s="2"/>
    </row>
    <row r="497" spans="1:1" hidden="1">
      <c r="A497" s="2"/>
    </row>
    <row r="498" spans="1:1" hidden="1">
      <c r="A498" s="2"/>
    </row>
    <row r="499" spans="1:1" hidden="1">
      <c r="A499" s="2"/>
    </row>
    <row r="500" spans="1:1" hidden="1">
      <c r="A500" s="2"/>
    </row>
    <row r="501" spans="1:1" hidden="1">
      <c r="A501" s="2"/>
    </row>
    <row r="502" spans="1:1" hidden="1">
      <c r="A502" s="2"/>
    </row>
    <row r="503" spans="1:1" hidden="1">
      <c r="A503" s="2"/>
    </row>
    <row r="504" spans="1:1" hidden="1">
      <c r="A504" s="2"/>
    </row>
    <row r="505" spans="1:1" hidden="1">
      <c r="A505" s="2"/>
    </row>
    <row r="506" spans="1:1" hidden="1">
      <c r="A506" s="2"/>
    </row>
    <row r="507" spans="1:1" hidden="1">
      <c r="A507" s="2"/>
    </row>
    <row r="508" spans="1:1" hidden="1">
      <c r="A508" s="2"/>
    </row>
    <row r="509" spans="1:1" hidden="1">
      <c r="A509" s="2"/>
    </row>
    <row r="510" spans="1:1" hidden="1">
      <c r="A510" s="2"/>
    </row>
    <row r="511" spans="1:1" hidden="1">
      <c r="A511" s="2"/>
    </row>
    <row r="512" spans="1:1" hidden="1">
      <c r="A512" s="2"/>
    </row>
    <row r="513" spans="1:1" hidden="1">
      <c r="A513" s="2"/>
    </row>
    <row r="514" spans="1:1" hidden="1">
      <c r="A514" s="2"/>
    </row>
    <row r="515" spans="1:1" hidden="1">
      <c r="A515" s="2"/>
    </row>
    <row r="516" spans="1:1" hidden="1">
      <c r="A516" s="2"/>
    </row>
    <row r="517" spans="1:1" hidden="1">
      <c r="A517" s="2"/>
    </row>
    <row r="518" spans="1:1" hidden="1">
      <c r="A518" s="2"/>
    </row>
    <row r="519" spans="1:1" hidden="1">
      <c r="A519" s="2"/>
    </row>
    <row r="520" spans="1:1" hidden="1">
      <c r="A520" s="2"/>
    </row>
    <row r="521" spans="1:1" hidden="1">
      <c r="A521" s="2"/>
    </row>
    <row r="522" spans="1:1" hidden="1">
      <c r="A522" s="2"/>
    </row>
    <row r="523" spans="1:1" hidden="1">
      <c r="A523" s="2"/>
    </row>
    <row r="524" spans="1:1" hidden="1">
      <c r="A524" s="2"/>
    </row>
    <row r="525" spans="1:1" hidden="1">
      <c r="A525" s="2"/>
    </row>
    <row r="526" spans="1:1" hidden="1">
      <c r="A526" s="2"/>
    </row>
    <row r="527" spans="1:1" hidden="1">
      <c r="A527" s="2"/>
    </row>
    <row r="528" spans="1:1" hidden="1">
      <c r="A528" s="2"/>
    </row>
    <row r="529" spans="1:1" hidden="1">
      <c r="A529" s="2"/>
    </row>
    <row r="530" spans="1:1" hidden="1">
      <c r="A530" s="2"/>
    </row>
    <row r="531" spans="1:1" hidden="1">
      <c r="A531" s="2"/>
    </row>
    <row r="532" spans="1:1" hidden="1">
      <c r="A532" s="2"/>
    </row>
    <row r="533" spans="1:1" hidden="1">
      <c r="A533" s="2"/>
    </row>
    <row r="534" spans="1:1" hidden="1">
      <c r="A534" s="2"/>
    </row>
    <row r="535" spans="1:1" hidden="1">
      <c r="A535" s="2"/>
    </row>
    <row r="536" spans="1:1" hidden="1">
      <c r="A536" s="2"/>
    </row>
    <row r="537" spans="1:1" hidden="1">
      <c r="A537" s="2"/>
    </row>
    <row r="538" spans="1:1" hidden="1">
      <c r="A538" s="2"/>
    </row>
    <row r="539" spans="1:1" hidden="1">
      <c r="A539" s="2"/>
    </row>
    <row r="540" spans="1:1" hidden="1">
      <c r="A540" s="2"/>
    </row>
    <row r="541" spans="1:1" hidden="1">
      <c r="A541" s="2"/>
    </row>
    <row r="542" spans="1:1" hidden="1">
      <c r="A542" s="2"/>
    </row>
    <row r="543" spans="1:1" hidden="1">
      <c r="A543" s="2"/>
    </row>
    <row r="544" spans="1:1" hidden="1">
      <c r="A544" s="2"/>
    </row>
    <row r="545" spans="1:1" hidden="1">
      <c r="A545" s="2"/>
    </row>
    <row r="546" spans="1:1" hidden="1">
      <c r="A546" s="2"/>
    </row>
    <row r="547" spans="1:1" hidden="1">
      <c r="A547" s="2"/>
    </row>
    <row r="548" spans="1:1" hidden="1">
      <c r="A548" s="2"/>
    </row>
    <row r="549" spans="1:1" hidden="1">
      <c r="A549" s="2"/>
    </row>
    <row r="550" spans="1:1" hidden="1">
      <c r="A550" s="2"/>
    </row>
    <row r="551" spans="1:1" hidden="1">
      <c r="A551" s="2"/>
    </row>
    <row r="552" spans="1:1" hidden="1">
      <c r="A552" s="2"/>
    </row>
    <row r="553" spans="1:1" hidden="1">
      <c r="A553" s="2"/>
    </row>
    <row r="554" spans="1:1" hidden="1">
      <c r="A554" s="2"/>
    </row>
    <row r="555" spans="1:1" hidden="1">
      <c r="A555" s="2"/>
    </row>
    <row r="556" spans="1:1" hidden="1">
      <c r="A556" s="2"/>
    </row>
    <row r="557" spans="1:1" hidden="1">
      <c r="A557" s="2"/>
    </row>
    <row r="558" spans="1:1" hidden="1">
      <c r="A558" s="2"/>
    </row>
    <row r="559" spans="1:1" hidden="1">
      <c r="A559" s="2"/>
    </row>
    <row r="560" spans="1:1" hidden="1">
      <c r="A560" s="2"/>
    </row>
    <row r="561" spans="1:1" hidden="1">
      <c r="A561" s="2"/>
    </row>
    <row r="562" spans="1:1" hidden="1">
      <c r="A562" s="2"/>
    </row>
    <row r="563" spans="1:1" hidden="1">
      <c r="A563" s="2"/>
    </row>
    <row r="564" spans="1:1" hidden="1">
      <c r="A564" s="2"/>
    </row>
    <row r="565" spans="1:1" hidden="1">
      <c r="A565" s="2"/>
    </row>
    <row r="566" spans="1:1" hidden="1">
      <c r="A566" s="2"/>
    </row>
    <row r="567" spans="1:1" hidden="1">
      <c r="A567" s="2"/>
    </row>
    <row r="568" spans="1:1" hidden="1">
      <c r="A568" s="2"/>
    </row>
    <row r="569" spans="1:1" hidden="1">
      <c r="A569" s="2"/>
    </row>
    <row r="570" spans="1:1" hidden="1">
      <c r="A570" s="2"/>
    </row>
    <row r="571" spans="1:1" hidden="1">
      <c r="A571" s="2"/>
    </row>
    <row r="572" spans="1:1" hidden="1">
      <c r="A572" s="2"/>
    </row>
    <row r="573" spans="1:1" hidden="1">
      <c r="A573" s="2"/>
    </row>
    <row r="574" spans="1:1" hidden="1">
      <c r="A574" s="2"/>
    </row>
    <row r="575" spans="1:1" hidden="1">
      <c r="A575" s="2"/>
    </row>
    <row r="576" spans="1:1" hidden="1">
      <c r="A576" s="2"/>
    </row>
    <row r="577" spans="1:1" hidden="1">
      <c r="A577" s="2"/>
    </row>
    <row r="578" spans="1:1" hidden="1">
      <c r="A578" s="2"/>
    </row>
    <row r="579" spans="1:1" hidden="1">
      <c r="A579" s="2"/>
    </row>
    <row r="580" spans="1:1" hidden="1">
      <c r="A580" s="2"/>
    </row>
    <row r="581" spans="1:1" hidden="1">
      <c r="A581" s="2"/>
    </row>
    <row r="582" spans="1:1" hidden="1">
      <c r="A582" s="2"/>
    </row>
    <row r="583" spans="1:1" hidden="1">
      <c r="A583" s="2"/>
    </row>
    <row r="584" spans="1:1" hidden="1">
      <c r="A584" s="2"/>
    </row>
    <row r="585" spans="1:1" hidden="1">
      <c r="A585" s="2"/>
    </row>
    <row r="586" spans="1:1" hidden="1">
      <c r="A586" s="2"/>
    </row>
    <row r="587" spans="1:1" hidden="1">
      <c r="A587" s="2"/>
    </row>
    <row r="588" spans="1:1" hidden="1">
      <c r="A588" s="2"/>
    </row>
    <row r="589" spans="1:1" hidden="1">
      <c r="A589" s="2"/>
    </row>
    <row r="590" spans="1:1" hidden="1">
      <c r="A590" s="2"/>
    </row>
    <row r="591" spans="1:1" hidden="1">
      <c r="A591" s="2"/>
    </row>
    <row r="592" spans="1:1" hidden="1">
      <c r="A592" s="2"/>
    </row>
    <row r="593" spans="1:1" hidden="1">
      <c r="A593" s="2"/>
    </row>
    <row r="594" spans="1:1" hidden="1">
      <c r="A594" s="2"/>
    </row>
    <row r="595" spans="1:1" hidden="1">
      <c r="A595" s="2"/>
    </row>
    <row r="596" spans="1:1" hidden="1">
      <c r="A596" s="2"/>
    </row>
    <row r="597" spans="1:1" hidden="1">
      <c r="A597" s="2"/>
    </row>
    <row r="598" spans="1:1" hidden="1">
      <c r="A598" s="2"/>
    </row>
    <row r="599" spans="1:1" hidden="1">
      <c r="A599" s="2"/>
    </row>
    <row r="600" spans="1:1" hidden="1">
      <c r="A600" s="2"/>
    </row>
    <row r="601" spans="1:1" hidden="1">
      <c r="A601" s="2"/>
    </row>
    <row r="602" spans="1:1" hidden="1">
      <c r="A602" s="2"/>
    </row>
    <row r="603" spans="1:1" hidden="1">
      <c r="A603" s="2"/>
    </row>
    <row r="604" spans="1:1" hidden="1">
      <c r="A604" s="2"/>
    </row>
    <row r="605" spans="1:1" hidden="1">
      <c r="A605" s="2"/>
    </row>
    <row r="606" spans="1:1" hidden="1">
      <c r="A606" s="2"/>
    </row>
    <row r="607" spans="1:1" hidden="1">
      <c r="A607" s="2"/>
    </row>
    <row r="608" spans="1:1" hidden="1">
      <c r="A608" s="2"/>
    </row>
    <row r="609" spans="1:1" hidden="1">
      <c r="A609" s="2"/>
    </row>
    <row r="610" spans="1:1" hidden="1">
      <c r="A610" s="2"/>
    </row>
    <row r="611" spans="1:1" hidden="1">
      <c r="A611" s="2"/>
    </row>
    <row r="612" spans="1:1" hidden="1">
      <c r="A612" s="2"/>
    </row>
    <row r="613" spans="1:1" hidden="1">
      <c r="A613" s="2"/>
    </row>
    <row r="614" spans="1:1" hidden="1">
      <c r="A614" s="2"/>
    </row>
    <row r="615" spans="1:1" hidden="1">
      <c r="A615" s="2"/>
    </row>
    <row r="616" spans="1:1" hidden="1">
      <c r="A616" s="2"/>
    </row>
    <row r="617" spans="1:1" hidden="1">
      <c r="A617" s="2"/>
    </row>
    <row r="618" spans="1:1" hidden="1">
      <c r="A618" s="2"/>
    </row>
    <row r="619" spans="1:1" hidden="1">
      <c r="A619" s="2"/>
    </row>
    <row r="620" spans="1:1" hidden="1">
      <c r="A620" s="2"/>
    </row>
    <row r="621" spans="1:1" hidden="1">
      <c r="A621" s="2"/>
    </row>
    <row r="622" spans="1:1" hidden="1">
      <c r="A622" s="2"/>
    </row>
    <row r="623" spans="1:1" hidden="1">
      <c r="A623" s="2"/>
    </row>
    <row r="624" spans="1:1" hidden="1">
      <c r="A624" s="2"/>
    </row>
    <row r="625" spans="1:1" hidden="1">
      <c r="A625" s="2"/>
    </row>
    <row r="626" spans="1:1" hidden="1">
      <c r="A626" s="2"/>
    </row>
    <row r="627" spans="1:1" hidden="1">
      <c r="A627" s="2"/>
    </row>
    <row r="628" spans="1:1" hidden="1">
      <c r="A628" s="2"/>
    </row>
    <row r="629" spans="1:1" hidden="1">
      <c r="A629" s="2"/>
    </row>
    <row r="630" spans="1:1" hidden="1">
      <c r="A630" s="2"/>
    </row>
    <row r="631" spans="1:1" hidden="1">
      <c r="A631" s="2"/>
    </row>
    <row r="632" spans="1:1" hidden="1">
      <c r="A632" s="2"/>
    </row>
    <row r="633" spans="1:1" hidden="1">
      <c r="A633" s="2"/>
    </row>
    <row r="634" spans="1:1" hidden="1">
      <c r="A634" s="2"/>
    </row>
    <row r="635" spans="1:1" hidden="1">
      <c r="A635" s="2"/>
    </row>
    <row r="636" spans="1:1" hidden="1">
      <c r="A636" s="2"/>
    </row>
    <row r="637" spans="1:1" hidden="1">
      <c r="A637" s="2"/>
    </row>
    <row r="638" spans="1:1" hidden="1">
      <c r="A638" s="2"/>
    </row>
    <row r="639" spans="1:1" hidden="1">
      <c r="A639" s="2"/>
    </row>
    <row r="640" spans="1:1" hidden="1">
      <c r="A640" s="2"/>
    </row>
    <row r="641" spans="1:1" hidden="1">
      <c r="A641" s="2"/>
    </row>
    <row r="642" spans="1:1" hidden="1">
      <c r="A642" s="2"/>
    </row>
    <row r="643" spans="1:1" hidden="1">
      <c r="A643" s="2"/>
    </row>
    <row r="644" spans="1:1" hidden="1">
      <c r="A644" s="2"/>
    </row>
    <row r="645" spans="1:1" hidden="1">
      <c r="A645" s="2"/>
    </row>
    <row r="646" spans="1:1" hidden="1">
      <c r="A646" s="2"/>
    </row>
    <row r="647" spans="1:1" hidden="1">
      <c r="A647" s="2"/>
    </row>
    <row r="648" spans="1:1" hidden="1">
      <c r="A648" s="2"/>
    </row>
    <row r="649" spans="1:1" hidden="1">
      <c r="A649" s="2"/>
    </row>
    <row r="650" spans="1:1" hidden="1">
      <c r="A650" s="2"/>
    </row>
    <row r="651" spans="1:1" hidden="1">
      <c r="A651" s="2"/>
    </row>
    <row r="652" spans="1:1" hidden="1">
      <c r="A652" s="2"/>
    </row>
    <row r="653" spans="1:1" hidden="1">
      <c r="A653" s="2"/>
    </row>
    <row r="654" spans="1:1" hidden="1">
      <c r="A654" s="2"/>
    </row>
    <row r="655" spans="1:1" hidden="1">
      <c r="A655" s="2"/>
    </row>
    <row r="656" spans="1:1" hidden="1">
      <c r="A656" s="2"/>
    </row>
    <row r="657" spans="1:1" hidden="1">
      <c r="A657" s="2"/>
    </row>
    <row r="658" spans="1:1" hidden="1">
      <c r="A658" s="2"/>
    </row>
    <row r="659" spans="1:1" hidden="1">
      <c r="A659" s="2"/>
    </row>
    <row r="660" spans="1:1" hidden="1">
      <c r="A660" s="2"/>
    </row>
    <row r="661" spans="1:1" hidden="1">
      <c r="A661" s="2"/>
    </row>
    <row r="662" spans="1:1" hidden="1">
      <c r="A662" s="2"/>
    </row>
    <row r="663" spans="1:1" hidden="1">
      <c r="A663" s="2"/>
    </row>
    <row r="664" spans="1:1" hidden="1">
      <c r="A664" s="2"/>
    </row>
    <row r="665" spans="1:1" hidden="1">
      <c r="A665" s="2"/>
    </row>
    <row r="666" spans="1:1" hidden="1">
      <c r="A666" s="2"/>
    </row>
    <row r="667" spans="1:1" hidden="1">
      <c r="A667" s="2"/>
    </row>
    <row r="668" spans="1:1" hidden="1">
      <c r="A668" s="2"/>
    </row>
    <row r="669" spans="1:1" hidden="1">
      <c r="A669" s="2"/>
    </row>
    <row r="670" spans="1:1" hidden="1">
      <c r="A670" s="2"/>
    </row>
    <row r="671" spans="1:1" hidden="1">
      <c r="A671" s="2"/>
    </row>
    <row r="672" spans="1:1" hidden="1">
      <c r="A672" s="2"/>
    </row>
    <row r="673" spans="1:1" hidden="1">
      <c r="A673" s="2"/>
    </row>
    <row r="674" spans="1:1" hidden="1">
      <c r="A674" s="2"/>
    </row>
    <row r="675" spans="1:1" hidden="1">
      <c r="A675" s="2"/>
    </row>
    <row r="676" spans="1:1" hidden="1">
      <c r="A676" s="2"/>
    </row>
    <row r="677" spans="1:1" hidden="1">
      <c r="A677" s="2"/>
    </row>
    <row r="678" spans="1:1" hidden="1">
      <c r="A678" s="2"/>
    </row>
    <row r="679" spans="1:1" hidden="1">
      <c r="A679" s="2"/>
    </row>
    <row r="680" spans="1:1" hidden="1">
      <c r="A680" s="2"/>
    </row>
    <row r="681" spans="1:1" hidden="1">
      <c r="A681" s="2"/>
    </row>
    <row r="682" spans="1:1" hidden="1">
      <c r="A682" s="2"/>
    </row>
    <row r="683" spans="1:1" hidden="1">
      <c r="A683" s="2"/>
    </row>
    <row r="684" spans="1:1" hidden="1">
      <c r="A684" s="2"/>
    </row>
    <row r="685" spans="1:1" hidden="1">
      <c r="A685" s="2"/>
    </row>
    <row r="686" spans="1:1" hidden="1">
      <c r="A686" s="2"/>
    </row>
    <row r="687" spans="1:1" hidden="1">
      <c r="A687" s="2"/>
    </row>
    <row r="688" spans="1:1" hidden="1">
      <c r="A688" s="2"/>
    </row>
    <row r="689" spans="1:1" hidden="1">
      <c r="A689" s="2"/>
    </row>
    <row r="690" spans="1:1" hidden="1">
      <c r="A690" s="2"/>
    </row>
    <row r="691" spans="1:1" hidden="1">
      <c r="A691" s="2"/>
    </row>
    <row r="692" spans="1:1" hidden="1">
      <c r="A692" s="2"/>
    </row>
    <row r="693" spans="1:1" hidden="1">
      <c r="A693" s="2"/>
    </row>
    <row r="694" spans="1:1" hidden="1">
      <c r="A694" s="2"/>
    </row>
    <row r="695" spans="1:1" hidden="1">
      <c r="A695" s="2"/>
    </row>
    <row r="696" spans="1:1" hidden="1">
      <c r="A696" s="2"/>
    </row>
    <row r="697" spans="1:1" hidden="1">
      <c r="A697" s="2"/>
    </row>
    <row r="698" spans="1:1" hidden="1">
      <c r="A698" s="2"/>
    </row>
    <row r="699" spans="1:1" hidden="1">
      <c r="A699" s="2"/>
    </row>
    <row r="700" spans="1:1" hidden="1">
      <c r="A700" s="2"/>
    </row>
    <row r="701" spans="1:1" hidden="1">
      <c r="A701" s="2"/>
    </row>
    <row r="702" spans="1:1" hidden="1">
      <c r="A702" s="2"/>
    </row>
    <row r="703" spans="1:1" hidden="1">
      <c r="A703" s="2"/>
    </row>
    <row r="704" spans="1:1" hidden="1">
      <c r="A704" s="2"/>
    </row>
    <row r="705" spans="1:1" hidden="1">
      <c r="A705" s="2"/>
    </row>
    <row r="706" spans="1:1" hidden="1">
      <c r="A706" s="2"/>
    </row>
    <row r="707" spans="1:1" hidden="1">
      <c r="A707" s="2"/>
    </row>
    <row r="708" spans="1:1" hidden="1">
      <c r="A708" s="2"/>
    </row>
    <row r="709" spans="1:1" hidden="1">
      <c r="A709" s="2"/>
    </row>
    <row r="710" spans="1:1" hidden="1">
      <c r="A710" s="2"/>
    </row>
    <row r="711" spans="1:1" hidden="1">
      <c r="A711" s="2"/>
    </row>
    <row r="712" spans="1:1" hidden="1">
      <c r="A712" s="2"/>
    </row>
    <row r="713" spans="1:1" hidden="1">
      <c r="A713" s="2"/>
    </row>
    <row r="714" spans="1:1" hidden="1">
      <c r="A714" s="2"/>
    </row>
    <row r="715" spans="1:1" hidden="1">
      <c r="A715" s="2"/>
    </row>
    <row r="716" spans="1:1" hidden="1">
      <c r="A716" s="2"/>
    </row>
    <row r="717" spans="1:1" hidden="1">
      <c r="A717" s="2"/>
    </row>
    <row r="718" spans="1:1" hidden="1">
      <c r="A718" s="2"/>
    </row>
    <row r="719" spans="1:1" hidden="1">
      <c r="A719" s="2"/>
    </row>
    <row r="720" spans="1:1" hidden="1">
      <c r="A720" s="2"/>
    </row>
    <row r="721" spans="1:1" hidden="1">
      <c r="A721" s="2"/>
    </row>
    <row r="722" spans="1:1" hidden="1">
      <c r="A722" s="2"/>
    </row>
    <row r="723" spans="1:1" hidden="1">
      <c r="A723" s="2"/>
    </row>
    <row r="724" spans="1:1" hidden="1">
      <c r="A724" s="2"/>
    </row>
    <row r="725" spans="1:1" hidden="1">
      <c r="A725" s="2"/>
    </row>
    <row r="726" spans="1:1" hidden="1">
      <c r="A726" s="2"/>
    </row>
    <row r="727" spans="1:1" hidden="1">
      <c r="A727" s="2"/>
    </row>
    <row r="728" spans="1:1" hidden="1">
      <c r="A728" s="2"/>
    </row>
    <row r="729" spans="1:1" hidden="1">
      <c r="A729" s="2"/>
    </row>
    <row r="730" spans="1:1" hidden="1">
      <c r="A730" s="2"/>
    </row>
    <row r="731" spans="1:1" hidden="1">
      <c r="A731" s="2"/>
    </row>
    <row r="732" spans="1:1" hidden="1">
      <c r="A732" s="2"/>
    </row>
    <row r="733" spans="1:1" hidden="1">
      <c r="A733" s="2"/>
    </row>
    <row r="734" spans="1:1" hidden="1">
      <c r="A734" s="2"/>
    </row>
    <row r="735" spans="1:1" hidden="1">
      <c r="A735" s="2"/>
    </row>
    <row r="736" spans="1:1" hidden="1">
      <c r="A736" s="2"/>
    </row>
    <row r="737" spans="1:1" hidden="1">
      <c r="A737" s="2"/>
    </row>
    <row r="738" spans="1:1" hidden="1">
      <c r="A738" s="2"/>
    </row>
    <row r="739" spans="1:1" hidden="1">
      <c r="A739" s="2"/>
    </row>
    <row r="740" spans="1:1" hidden="1">
      <c r="A740" s="2"/>
    </row>
    <row r="741" spans="1:1" hidden="1">
      <c r="A741" s="2"/>
    </row>
    <row r="742" spans="1:1" hidden="1">
      <c r="A742" s="2"/>
    </row>
    <row r="743" spans="1:1" hidden="1">
      <c r="A743" s="2"/>
    </row>
    <row r="744" spans="1:1" hidden="1">
      <c r="A744" s="2"/>
    </row>
    <row r="745" spans="1:1" hidden="1">
      <c r="A745" s="2"/>
    </row>
    <row r="746" spans="1:1" hidden="1">
      <c r="A746" s="2"/>
    </row>
    <row r="747" spans="1:1" hidden="1">
      <c r="A747" s="2"/>
    </row>
    <row r="748" spans="1:1" hidden="1">
      <c r="A748" s="2"/>
    </row>
    <row r="749" spans="1:1" hidden="1">
      <c r="A749" s="2"/>
    </row>
    <row r="750" spans="1:1" hidden="1">
      <c r="A750" s="2"/>
    </row>
    <row r="751" spans="1:1" hidden="1">
      <c r="A751" s="2"/>
    </row>
    <row r="752" spans="1:1" hidden="1">
      <c r="A752" s="2"/>
    </row>
    <row r="753" spans="1:1" hidden="1">
      <c r="A753" s="2"/>
    </row>
    <row r="754" spans="1:1" hidden="1">
      <c r="A754" s="2"/>
    </row>
    <row r="755" spans="1:1" hidden="1">
      <c r="A755" s="2"/>
    </row>
    <row r="756" spans="1:1" hidden="1">
      <c r="A756" s="2"/>
    </row>
    <row r="757" spans="1:1" hidden="1">
      <c r="A757" s="2"/>
    </row>
    <row r="758" spans="1:1" hidden="1">
      <c r="A758" s="2"/>
    </row>
    <row r="759" spans="1:1" hidden="1">
      <c r="A759" s="2"/>
    </row>
    <row r="760" spans="1:1" hidden="1">
      <c r="A760" s="2"/>
    </row>
    <row r="761" spans="1:1" hidden="1">
      <c r="A761" s="2"/>
    </row>
    <row r="762" spans="1:1" hidden="1">
      <c r="A762" s="2"/>
    </row>
    <row r="763" spans="1:1" hidden="1">
      <c r="A763" s="2"/>
    </row>
    <row r="764" spans="1:1" hidden="1">
      <c r="A764" s="2"/>
    </row>
    <row r="765" spans="1:1" hidden="1">
      <c r="A765" s="2"/>
    </row>
    <row r="766" spans="1:1" hidden="1">
      <c r="A766" s="2"/>
    </row>
    <row r="767" spans="1:1" hidden="1">
      <c r="A767" s="2"/>
    </row>
    <row r="768" spans="1:1" hidden="1">
      <c r="A768" s="2"/>
    </row>
    <row r="769" spans="1:1" hidden="1">
      <c r="A769" s="2"/>
    </row>
    <row r="770" spans="1:1" hidden="1">
      <c r="A770" s="2"/>
    </row>
    <row r="771" spans="1:1" hidden="1">
      <c r="A771" s="2"/>
    </row>
    <row r="772" spans="1:1" hidden="1">
      <c r="A772" s="2"/>
    </row>
    <row r="773" spans="1:1" hidden="1">
      <c r="A773" s="2"/>
    </row>
    <row r="774" spans="1:1" hidden="1">
      <c r="A774" s="2"/>
    </row>
    <row r="775" spans="1:1" hidden="1">
      <c r="A775" s="2"/>
    </row>
    <row r="776" spans="1:1" hidden="1">
      <c r="A776" s="2"/>
    </row>
    <row r="777" spans="1:1" hidden="1">
      <c r="A777" s="2"/>
    </row>
    <row r="778" spans="1:1" hidden="1">
      <c r="A778" s="2"/>
    </row>
    <row r="779" spans="1:1" hidden="1">
      <c r="A779" s="2"/>
    </row>
    <row r="780" spans="1:1" hidden="1">
      <c r="A780" s="2"/>
    </row>
    <row r="781" spans="1:1" hidden="1">
      <c r="A781" s="2"/>
    </row>
    <row r="782" spans="1:1" hidden="1">
      <c r="A782" s="2"/>
    </row>
    <row r="783" spans="1:1" hidden="1">
      <c r="A783" s="2"/>
    </row>
    <row r="784" spans="1:1" hidden="1">
      <c r="A784" s="2"/>
    </row>
    <row r="785" spans="1:1" hidden="1">
      <c r="A785" s="2"/>
    </row>
    <row r="786" spans="1:1" hidden="1">
      <c r="A786" s="2"/>
    </row>
    <row r="787" spans="1:1" hidden="1">
      <c r="A787" s="2"/>
    </row>
    <row r="788" spans="1:1" hidden="1">
      <c r="A788" s="2"/>
    </row>
    <row r="789" spans="1:1" hidden="1">
      <c r="A789" s="2"/>
    </row>
    <row r="790" spans="1:1" hidden="1">
      <c r="A790" s="2"/>
    </row>
    <row r="791" spans="1:1" hidden="1">
      <c r="A791" s="2"/>
    </row>
    <row r="792" spans="1:1" hidden="1">
      <c r="A792" s="2"/>
    </row>
    <row r="793" spans="1:1" hidden="1">
      <c r="A793" s="2"/>
    </row>
    <row r="794" spans="1:1" hidden="1">
      <c r="A794" s="2"/>
    </row>
    <row r="795" spans="1:1" hidden="1">
      <c r="A795" s="2"/>
    </row>
    <row r="796" spans="1:1" hidden="1">
      <c r="A796" s="2"/>
    </row>
    <row r="797" spans="1:1" hidden="1">
      <c r="A797" s="2"/>
    </row>
    <row r="798" spans="1:1" hidden="1">
      <c r="A798" s="2"/>
    </row>
    <row r="799" spans="1:1" hidden="1">
      <c r="A799" s="2"/>
    </row>
    <row r="800" spans="1:1" hidden="1">
      <c r="A800" s="2"/>
    </row>
    <row r="801" spans="1:1" hidden="1">
      <c r="A801" s="2"/>
    </row>
    <row r="802" spans="1:1" hidden="1">
      <c r="A802" s="2"/>
    </row>
    <row r="803" spans="1:1" hidden="1">
      <c r="A803" s="2"/>
    </row>
    <row r="804" spans="1:1" hidden="1">
      <c r="A804" s="2"/>
    </row>
    <row r="805" spans="1:1" hidden="1">
      <c r="A805" s="2"/>
    </row>
    <row r="806" spans="1:1" hidden="1">
      <c r="A806" s="2"/>
    </row>
    <row r="807" spans="1:1" hidden="1">
      <c r="A807" s="2"/>
    </row>
    <row r="808" spans="1:1" hidden="1">
      <c r="A808" s="2"/>
    </row>
    <row r="809" spans="1:1" hidden="1">
      <c r="A809" s="2"/>
    </row>
    <row r="810" spans="1:1" hidden="1">
      <c r="A810" s="2"/>
    </row>
    <row r="811" spans="1:1" hidden="1">
      <c r="A811" s="2"/>
    </row>
    <row r="812" spans="1:1" hidden="1">
      <c r="A812" s="2"/>
    </row>
    <row r="813" spans="1:1" hidden="1">
      <c r="A813" s="2"/>
    </row>
    <row r="814" spans="1:1" hidden="1">
      <c r="A814" s="2"/>
    </row>
    <row r="815" spans="1:1" hidden="1">
      <c r="A815" s="2"/>
    </row>
    <row r="816" spans="1:1" hidden="1">
      <c r="A816" s="2"/>
    </row>
    <row r="817" spans="1:1" hidden="1">
      <c r="A817" s="2"/>
    </row>
    <row r="818" spans="1:1" hidden="1">
      <c r="A818" s="2"/>
    </row>
    <row r="819" spans="1:1" hidden="1">
      <c r="A819" s="2"/>
    </row>
    <row r="820" spans="1:1" hidden="1">
      <c r="A820" s="2"/>
    </row>
    <row r="821" spans="1:1" hidden="1">
      <c r="A821" s="2"/>
    </row>
    <row r="822" spans="1:1" hidden="1">
      <c r="A822" s="2"/>
    </row>
    <row r="823" spans="1:1" hidden="1">
      <c r="A823" s="2"/>
    </row>
    <row r="824" spans="1:1" hidden="1">
      <c r="A824" s="2"/>
    </row>
    <row r="825" spans="1:1" hidden="1">
      <c r="A825" s="2"/>
    </row>
    <row r="826" spans="1:1" hidden="1">
      <c r="A826" s="2"/>
    </row>
    <row r="827" spans="1:1" hidden="1">
      <c r="A827" s="2"/>
    </row>
    <row r="828" spans="1:1" hidden="1">
      <c r="A828" s="2"/>
    </row>
    <row r="829" spans="1:1" hidden="1">
      <c r="A829" s="2"/>
    </row>
  </sheetData>
  <mergeCells count="11">
    <mergeCell ref="A1:D1"/>
    <mergeCell ref="A40:D40"/>
    <mergeCell ref="A3:D3"/>
    <mergeCell ref="A7:D7"/>
    <mergeCell ref="A9:D9"/>
    <mergeCell ref="A11:D11"/>
    <mergeCell ref="A15:D15"/>
    <mergeCell ref="A18:D18"/>
    <mergeCell ref="A21:D21"/>
    <mergeCell ref="A23:D23"/>
    <mergeCell ref="A28:D2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26DF2-B819-0C47-AA38-1ED90561D86E}">
  <dimension ref="A1:B4"/>
  <sheetViews>
    <sheetView workbookViewId="0">
      <selection activeCell="G3" sqref="G3"/>
    </sheetView>
  </sheetViews>
  <sheetFormatPr defaultColWidth="11" defaultRowHeight="15.6"/>
  <sheetData>
    <row r="1" spans="1:2">
      <c r="A1" t="s">
        <v>220</v>
      </c>
      <c r="B1" t="s">
        <v>221</v>
      </c>
    </row>
    <row r="2" spans="1:2">
      <c r="A2" t="s">
        <v>222</v>
      </c>
      <c r="B2" t="s">
        <v>223</v>
      </c>
    </row>
    <row r="3" spans="1:2">
      <c r="A3" t="s">
        <v>224</v>
      </c>
      <c r="B3" t="s">
        <v>225</v>
      </c>
    </row>
    <row r="4" spans="1:2">
      <c r="A4" t="s">
        <v>226</v>
      </c>
      <c r="B4" t="s">
        <v>227</v>
      </c>
    </row>
  </sheetData>
  <conditionalFormatting sqref="G1:G1048576">
    <cfRule type="cellIs" dxfId="1" priority="1" operator="equal">
      <formula>$B$2</formula>
    </cfRule>
    <cfRule type="cellIs" dxfId="0" priority="2" operator="equal">
      <formula>$B$1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70B57-831B-4852-A4E4-6D1992B42709}">
  <dimension ref="A1:T993"/>
  <sheetViews>
    <sheetView workbookViewId="0">
      <pane ySplit="2" topLeftCell="A17" activePane="bottomLeft" state="frozen"/>
      <selection pane="bottomLeft" activeCell="C35" sqref="C35"/>
    </sheetView>
  </sheetViews>
  <sheetFormatPr defaultColWidth="0" defaultRowHeight="12.75" customHeight="1" zeroHeight="1"/>
  <cols>
    <col min="1" max="1" width="8.25" style="116" customWidth="1"/>
    <col min="2" max="4" width="75.75" style="116" customWidth="1"/>
    <col min="5" max="16384" width="0" style="116" hidden="1"/>
  </cols>
  <sheetData>
    <row r="1" spans="1:14" ht="26.25">
      <c r="A1" s="154" t="s">
        <v>228</v>
      </c>
      <c r="B1" s="155"/>
      <c r="C1" s="155"/>
      <c r="D1" s="155"/>
    </row>
    <row r="2" spans="1:14" ht="21">
      <c r="A2" s="117" t="s">
        <v>92</v>
      </c>
      <c r="B2" s="117" t="s">
        <v>93</v>
      </c>
      <c r="C2" s="117" t="s">
        <v>94</v>
      </c>
      <c r="D2" s="117" t="s">
        <v>95</v>
      </c>
    </row>
    <row r="3" spans="1:14" ht="21">
      <c r="A3" s="152" t="s">
        <v>96</v>
      </c>
      <c r="B3" s="153"/>
      <c r="C3" s="153"/>
      <c r="D3" s="153"/>
      <c r="E3" s="118"/>
      <c r="F3" s="118"/>
      <c r="G3" s="118"/>
      <c r="H3" s="118"/>
      <c r="I3" s="118"/>
      <c r="J3" s="118"/>
      <c r="K3" s="118"/>
      <c r="L3" s="118"/>
      <c r="M3" s="118"/>
      <c r="N3" s="118"/>
    </row>
    <row r="4" spans="1:14" ht="16.5">
      <c r="A4" s="119">
        <v>1</v>
      </c>
      <c r="B4" s="120" t="s">
        <v>229</v>
      </c>
      <c r="C4" s="121" t="s">
        <v>98</v>
      </c>
      <c r="D4" s="121"/>
      <c r="E4" s="118"/>
      <c r="F4" s="118"/>
      <c r="G4" s="118"/>
      <c r="H4" s="118"/>
      <c r="I4" s="118"/>
      <c r="J4" s="118"/>
      <c r="K4" s="118"/>
      <c r="L4" s="118"/>
      <c r="M4" s="118"/>
      <c r="N4" s="118"/>
    </row>
    <row r="5" spans="1:14" ht="15.75">
      <c r="A5" s="122">
        <v>2</v>
      </c>
      <c r="B5" s="123" t="s">
        <v>230</v>
      </c>
      <c r="C5" s="124"/>
      <c r="D5" s="125"/>
      <c r="E5" s="118"/>
      <c r="F5" s="118"/>
      <c r="G5" s="118"/>
      <c r="H5" s="118"/>
      <c r="I5" s="118"/>
      <c r="J5" s="118"/>
      <c r="K5" s="118"/>
      <c r="L5" s="118"/>
      <c r="M5" s="118"/>
      <c r="N5" s="118"/>
    </row>
    <row r="6" spans="1:14" ht="48.75">
      <c r="A6" s="122">
        <v>3</v>
      </c>
      <c r="B6" s="126" t="s">
        <v>100</v>
      </c>
      <c r="C6" s="126" t="s">
        <v>231</v>
      </c>
      <c r="D6" s="125"/>
      <c r="E6" s="118"/>
      <c r="F6" s="118"/>
      <c r="G6" s="118"/>
      <c r="H6" s="118"/>
      <c r="I6" s="118"/>
      <c r="J6" s="118"/>
      <c r="K6" s="118"/>
      <c r="L6" s="118"/>
      <c r="M6" s="118"/>
      <c r="N6" s="118"/>
    </row>
    <row r="7" spans="1:14" ht="21">
      <c r="A7" s="152" t="s">
        <v>104</v>
      </c>
      <c r="B7" s="153"/>
      <c r="C7" s="153"/>
      <c r="D7" s="153"/>
      <c r="E7" s="118"/>
      <c r="F7" s="118"/>
      <c r="G7" s="118"/>
      <c r="H7" s="118"/>
      <c r="I7" s="118"/>
      <c r="J7" s="118"/>
      <c r="K7" s="118"/>
      <c r="L7" s="118"/>
      <c r="M7" s="118"/>
      <c r="N7" s="118"/>
    </row>
    <row r="8" spans="1:14" ht="32.25">
      <c r="A8" s="122">
        <v>4</v>
      </c>
      <c r="B8" s="126" t="s">
        <v>232</v>
      </c>
      <c r="C8" s="126" t="s">
        <v>233</v>
      </c>
      <c r="D8" s="126"/>
      <c r="E8" s="118"/>
      <c r="F8" s="118"/>
      <c r="G8" s="118"/>
      <c r="H8" s="118"/>
      <c r="I8" s="118"/>
      <c r="J8" s="118"/>
      <c r="K8" s="118"/>
      <c r="L8" s="118"/>
      <c r="M8" s="118"/>
      <c r="N8" s="118"/>
    </row>
    <row r="9" spans="1:14" ht="21">
      <c r="A9" s="152" t="s">
        <v>107</v>
      </c>
      <c r="B9" s="153"/>
      <c r="C9" s="153"/>
      <c r="D9" s="153"/>
      <c r="E9" s="118"/>
      <c r="F9" s="118"/>
      <c r="G9" s="118"/>
      <c r="H9" s="118"/>
      <c r="I9" s="118"/>
      <c r="J9" s="118"/>
      <c r="K9" s="118"/>
      <c r="L9" s="118"/>
      <c r="M9" s="118"/>
      <c r="N9" s="118"/>
    </row>
    <row r="10" spans="1:14" ht="146.25">
      <c r="A10" s="122">
        <v>5</v>
      </c>
      <c r="B10" s="126" t="s">
        <v>234</v>
      </c>
      <c r="C10" s="127" t="s">
        <v>109</v>
      </c>
      <c r="D10" s="127"/>
      <c r="E10" s="118"/>
      <c r="F10" s="118"/>
      <c r="G10" s="118"/>
      <c r="H10" s="118"/>
      <c r="I10" s="118"/>
      <c r="J10" s="118"/>
      <c r="K10" s="118"/>
      <c r="L10" s="118"/>
      <c r="M10" s="118"/>
      <c r="N10" s="118"/>
    </row>
    <row r="11" spans="1:14" ht="21">
      <c r="A11" s="152" t="s">
        <v>110</v>
      </c>
      <c r="B11" s="153"/>
      <c r="C11" s="153"/>
      <c r="D11" s="153"/>
      <c r="E11" s="118"/>
      <c r="F11" s="118"/>
      <c r="G11" s="118"/>
      <c r="H11" s="118"/>
      <c r="I11" s="118"/>
      <c r="J11" s="118"/>
      <c r="K11" s="118"/>
      <c r="L11" s="118"/>
      <c r="M11" s="118"/>
      <c r="N11" s="118"/>
    </row>
    <row r="12" spans="1:14" ht="32.25">
      <c r="A12" s="122">
        <v>6</v>
      </c>
      <c r="B12" s="126" t="s">
        <v>111</v>
      </c>
      <c r="C12" s="126" t="s">
        <v>112</v>
      </c>
      <c r="D12" s="126"/>
      <c r="E12" s="118"/>
      <c r="F12" s="118"/>
      <c r="G12" s="118"/>
      <c r="H12" s="118"/>
      <c r="I12" s="118"/>
      <c r="J12" s="118"/>
      <c r="K12" s="118"/>
      <c r="L12" s="118"/>
      <c r="M12" s="118"/>
      <c r="N12" s="118"/>
    </row>
    <row r="13" spans="1:14" ht="32.25">
      <c r="A13" s="122">
        <v>7</v>
      </c>
      <c r="B13" s="126" t="s">
        <v>235</v>
      </c>
      <c r="C13" s="126"/>
      <c r="D13" s="126"/>
      <c r="E13" s="118"/>
      <c r="F13" s="118"/>
      <c r="G13" s="118"/>
      <c r="H13" s="118"/>
      <c r="I13" s="118"/>
      <c r="J13" s="118"/>
      <c r="K13" s="118"/>
      <c r="L13" s="118"/>
      <c r="M13" s="118"/>
      <c r="N13" s="118"/>
    </row>
    <row r="14" spans="1:14" ht="32.25">
      <c r="A14" s="122">
        <v>8</v>
      </c>
      <c r="B14" s="126" t="s">
        <v>236</v>
      </c>
      <c r="C14" s="126"/>
      <c r="D14" s="126"/>
      <c r="E14" s="118"/>
      <c r="F14" s="118"/>
      <c r="G14" s="118"/>
      <c r="H14" s="118"/>
      <c r="I14" s="118"/>
      <c r="J14" s="118"/>
      <c r="K14" s="118"/>
      <c r="L14" s="118"/>
      <c r="M14" s="118"/>
      <c r="N14" s="118"/>
    </row>
    <row r="15" spans="1:14" ht="21">
      <c r="A15" s="152" t="s">
        <v>115</v>
      </c>
      <c r="B15" s="153"/>
      <c r="C15" s="153"/>
      <c r="D15" s="153"/>
      <c r="E15" s="118"/>
      <c r="F15" s="118"/>
      <c r="G15" s="118"/>
      <c r="H15" s="118"/>
      <c r="I15" s="118"/>
      <c r="J15" s="118"/>
      <c r="K15" s="118"/>
      <c r="L15" s="118"/>
      <c r="M15" s="118"/>
      <c r="N15" s="118"/>
    </row>
    <row r="16" spans="1:14" ht="16.5">
      <c r="A16" s="119">
        <v>9</v>
      </c>
      <c r="B16" s="120" t="s">
        <v>116</v>
      </c>
      <c r="C16" s="121"/>
      <c r="D16" s="120"/>
      <c r="E16" s="118"/>
      <c r="F16" s="118"/>
      <c r="G16" s="118"/>
      <c r="H16" s="118"/>
      <c r="I16" s="118"/>
      <c r="J16" s="118"/>
      <c r="K16" s="118"/>
      <c r="L16" s="118"/>
      <c r="M16" s="118"/>
      <c r="N16" s="118"/>
    </row>
    <row r="17" spans="1:20" ht="16.5">
      <c r="A17" s="119">
        <v>10</v>
      </c>
      <c r="B17" s="120" t="s">
        <v>237</v>
      </c>
      <c r="C17" s="121"/>
      <c r="D17" s="120"/>
      <c r="E17" s="118"/>
      <c r="F17" s="118"/>
      <c r="G17" s="118"/>
      <c r="H17" s="118"/>
      <c r="I17" s="118"/>
      <c r="J17" s="118"/>
      <c r="K17" s="118"/>
      <c r="L17" s="118"/>
      <c r="M17" s="118"/>
      <c r="N17" s="118"/>
    </row>
    <row r="18" spans="1:20" ht="21">
      <c r="A18" s="152" t="s">
        <v>118</v>
      </c>
      <c r="B18" s="153"/>
      <c r="C18" s="153"/>
      <c r="D18" s="153"/>
      <c r="E18" s="118"/>
      <c r="F18" s="118"/>
      <c r="G18" s="118"/>
      <c r="H18" s="118"/>
      <c r="I18" s="118"/>
      <c r="J18" s="118"/>
      <c r="K18" s="118"/>
      <c r="L18" s="118"/>
      <c r="M18" s="118"/>
      <c r="N18" s="118"/>
    </row>
    <row r="19" spans="1:20" ht="16.5">
      <c r="A19" s="128">
        <v>11</v>
      </c>
      <c r="B19" s="120" t="s">
        <v>119</v>
      </c>
      <c r="C19" s="121"/>
      <c r="D19" s="120"/>
      <c r="E19" s="118"/>
      <c r="F19" s="118"/>
      <c r="G19" s="118"/>
      <c r="H19" s="118"/>
      <c r="I19" s="118"/>
      <c r="J19" s="118"/>
      <c r="K19" s="118"/>
      <c r="L19" s="118"/>
      <c r="M19" s="118"/>
      <c r="N19" s="118"/>
    </row>
    <row r="20" spans="1:20" ht="32.25">
      <c r="A20" s="128">
        <v>12</v>
      </c>
      <c r="B20" s="120" t="s">
        <v>238</v>
      </c>
      <c r="C20" s="121"/>
      <c r="D20" s="120"/>
      <c r="E20" s="118"/>
      <c r="F20" s="118"/>
      <c r="G20" s="118"/>
      <c r="H20" s="118"/>
      <c r="I20" s="118"/>
      <c r="J20" s="118"/>
      <c r="K20" s="118"/>
      <c r="L20" s="118"/>
      <c r="M20" s="118"/>
      <c r="N20" s="118"/>
      <c r="O20" s="129"/>
      <c r="P20" s="129"/>
      <c r="Q20" s="129"/>
      <c r="R20" s="129"/>
      <c r="S20" s="129"/>
      <c r="T20" s="129"/>
    </row>
    <row r="21" spans="1:20" ht="21">
      <c r="A21" s="152" t="s">
        <v>121</v>
      </c>
      <c r="B21" s="153"/>
      <c r="C21" s="153"/>
      <c r="D21" s="153"/>
      <c r="E21" s="118"/>
      <c r="F21" s="118"/>
      <c r="G21" s="118"/>
      <c r="H21" s="118"/>
      <c r="I21" s="118"/>
      <c r="J21" s="118"/>
      <c r="K21" s="118"/>
      <c r="L21" s="118"/>
      <c r="M21" s="118"/>
      <c r="N21" s="118"/>
    </row>
    <row r="22" spans="1:20" ht="16.5">
      <c r="A22" s="119">
        <v>13</v>
      </c>
      <c r="B22" s="120" t="s">
        <v>239</v>
      </c>
      <c r="C22" s="121"/>
      <c r="D22" s="121"/>
      <c r="E22" s="118"/>
      <c r="F22" s="118"/>
      <c r="G22" s="118"/>
      <c r="H22" s="118"/>
      <c r="I22" s="118"/>
      <c r="J22" s="118"/>
      <c r="K22" s="118"/>
      <c r="L22" s="118"/>
      <c r="M22" s="118"/>
      <c r="N22" s="118"/>
    </row>
    <row r="23" spans="1:20" ht="21">
      <c r="A23" s="152" t="s">
        <v>123</v>
      </c>
      <c r="B23" s="153"/>
      <c r="C23" s="153"/>
      <c r="D23" s="153"/>
      <c r="E23" s="118"/>
      <c r="F23" s="118"/>
      <c r="G23" s="118"/>
      <c r="H23" s="118"/>
      <c r="I23" s="118"/>
      <c r="J23" s="118"/>
      <c r="K23" s="118"/>
      <c r="L23" s="118"/>
      <c r="M23" s="118"/>
      <c r="N23" s="118"/>
    </row>
    <row r="24" spans="1:20" ht="48.75">
      <c r="A24" s="119">
        <v>14</v>
      </c>
      <c r="B24" s="120" t="s">
        <v>240</v>
      </c>
      <c r="C24" s="120" t="s">
        <v>125</v>
      </c>
      <c r="D24" s="121"/>
    </row>
    <row r="25" spans="1:20" ht="32.25">
      <c r="A25" s="122">
        <v>15</v>
      </c>
      <c r="B25" s="120" t="s">
        <v>241</v>
      </c>
      <c r="C25" s="120"/>
      <c r="D25" s="121"/>
    </row>
    <row r="26" spans="1:20" ht="81">
      <c r="A26" s="122">
        <v>16</v>
      </c>
      <c r="B26" s="120" t="s">
        <v>127</v>
      </c>
      <c r="C26" s="120" t="s">
        <v>128</v>
      </c>
      <c r="D26" s="121"/>
    </row>
    <row r="27" spans="1:20" ht="16.5">
      <c r="A27" s="122">
        <v>17</v>
      </c>
      <c r="B27" s="120" t="s">
        <v>242</v>
      </c>
      <c r="C27" s="120" t="s">
        <v>130</v>
      </c>
      <c r="D27" s="121"/>
    </row>
    <row r="28" spans="1:20" ht="21">
      <c r="A28" s="152" t="s">
        <v>243</v>
      </c>
      <c r="B28" s="153"/>
      <c r="C28" s="153"/>
      <c r="D28" s="153"/>
    </row>
    <row r="29" spans="1:20" ht="36.950000000000003" customHeight="1">
      <c r="A29" s="119">
        <v>18</v>
      </c>
      <c r="B29" s="126" t="s">
        <v>200</v>
      </c>
      <c r="C29" s="126"/>
      <c r="D29" s="126" t="s">
        <v>134</v>
      </c>
      <c r="E29" s="118"/>
      <c r="F29" s="118"/>
      <c r="G29" s="118"/>
      <c r="H29" s="118"/>
      <c r="I29" s="118"/>
      <c r="J29" s="118"/>
      <c r="K29" s="118"/>
      <c r="L29" s="118"/>
      <c r="M29" s="118"/>
      <c r="N29" s="118"/>
      <c r="O29" s="129"/>
      <c r="P29" s="129"/>
      <c r="Q29" s="129"/>
      <c r="R29" s="129"/>
      <c r="S29" s="129"/>
      <c r="T29" s="129"/>
    </row>
    <row r="30" spans="1:20" ht="57" customHeight="1">
      <c r="A30" s="119">
        <v>19</v>
      </c>
      <c r="B30" s="126" t="s">
        <v>137</v>
      </c>
      <c r="C30" s="130" t="s">
        <v>244</v>
      </c>
      <c r="D30" s="126"/>
      <c r="E30" s="118"/>
      <c r="F30" s="118"/>
      <c r="G30" s="118"/>
      <c r="H30" s="118"/>
      <c r="I30" s="118"/>
      <c r="J30" s="118"/>
      <c r="K30" s="118"/>
      <c r="L30" s="118"/>
      <c r="M30" s="118"/>
      <c r="N30" s="118"/>
    </row>
    <row r="31" spans="1:20" ht="96.75">
      <c r="A31" s="119">
        <v>20</v>
      </c>
      <c r="B31" s="126" t="s">
        <v>245</v>
      </c>
      <c r="C31" s="126" t="s">
        <v>246</v>
      </c>
      <c r="D31" s="126" t="s">
        <v>247</v>
      </c>
      <c r="E31" s="118"/>
      <c r="F31" s="118"/>
      <c r="G31" s="118"/>
      <c r="H31" s="118"/>
      <c r="I31" s="118"/>
      <c r="J31" s="118"/>
      <c r="K31" s="118"/>
      <c r="L31" s="118"/>
      <c r="M31" s="118"/>
      <c r="N31" s="118"/>
    </row>
    <row r="32" spans="1:20" ht="21">
      <c r="A32" s="152" t="s">
        <v>248</v>
      </c>
      <c r="B32" s="153"/>
      <c r="C32" s="153"/>
      <c r="D32" s="153"/>
    </row>
    <row r="33" spans="1:14" ht="48.75">
      <c r="A33" s="119">
        <v>21</v>
      </c>
      <c r="B33" s="142" t="s">
        <v>249</v>
      </c>
      <c r="C33" s="126" t="s">
        <v>250</v>
      </c>
      <c r="D33" s="126" t="s">
        <v>251</v>
      </c>
      <c r="E33" s="118"/>
      <c r="F33" s="118"/>
      <c r="G33" s="118"/>
      <c r="H33" s="118"/>
      <c r="I33" s="118"/>
      <c r="J33" s="118"/>
      <c r="K33" s="118"/>
      <c r="L33" s="118"/>
      <c r="M33" s="118"/>
      <c r="N33" s="118"/>
    </row>
    <row r="34" spans="1:14" ht="21">
      <c r="A34" s="152" t="s">
        <v>252</v>
      </c>
      <c r="B34" s="153"/>
      <c r="C34" s="153"/>
      <c r="D34" s="153"/>
    </row>
    <row r="35" spans="1:14" ht="72.75" customHeight="1">
      <c r="A35" s="119">
        <v>22</v>
      </c>
      <c r="B35" s="126" t="s">
        <v>253</v>
      </c>
      <c r="C35" s="130" t="s">
        <v>254</v>
      </c>
      <c r="D35" s="126" t="s">
        <v>255</v>
      </c>
      <c r="E35" s="118"/>
      <c r="F35" s="118"/>
      <c r="G35" s="118"/>
      <c r="H35" s="118"/>
      <c r="I35" s="118"/>
      <c r="J35" s="118"/>
      <c r="K35" s="118"/>
      <c r="L35" s="118"/>
      <c r="M35" s="118"/>
      <c r="N35" s="118"/>
    </row>
    <row r="36" spans="1:14" hidden="1">
      <c r="A36" s="118"/>
      <c r="B36" s="118"/>
      <c r="C36" s="118"/>
      <c r="D36" s="118"/>
      <c r="E36" s="118"/>
      <c r="F36" s="118"/>
      <c r="G36" s="118"/>
      <c r="H36" s="118"/>
      <c r="I36" s="118"/>
      <c r="J36" s="118"/>
      <c r="K36" s="118"/>
      <c r="L36" s="118"/>
      <c r="M36" s="118"/>
      <c r="N36" s="118"/>
    </row>
    <row r="37" spans="1:14" hidden="1">
      <c r="A37" s="118"/>
      <c r="B37" s="118"/>
      <c r="C37" s="118"/>
      <c r="D37" s="118"/>
      <c r="E37" s="118"/>
      <c r="F37" s="118"/>
      <c r="G37" s="118"/>
      <c r="H37" s="118"/>
      <c r="I37" s="118"/>
      <c r="J37" s="118"/>
      <c r="K37" s="118"/>
      <c r="L37" s="118"/>
      <c r="M37" s="118"/>
      <c r="N37" s="118"/>
    </row>
    <row r="38" spans="1:14" hidden="1">
      <c r="A38" s="118"/>
      <c r="B38" s="118"/>
      <c r="C38" s="118"/>
      <c r="D38" s="118"/>
      <c r="E38" s="118"/>
      <c r="F38" s="118"/>
      <c r="G38" s="118"/>
      <c r="H38" s="118"/>
      <c r="I38" s="118"/>
      <c r="J38" s="118"/>
      <c r="K38" s="118"/>
      <c r="L38" s="118"/>
      <c r="M38" s="118"/>
      <c r="N38" s="118"/>
    </row>
    <row r="39" spans="1:14" hidden="1">
      <c r="A39" s="118"/>
      <c r="B39" s="118"/>
      <c r="C39" s="118"/>
      <c r="D39" s="118"/>
      <c r="E39" s="118"/>
      <c r="F39" s="118"/>
      <c r="G39" s="118"/>
      <c r="H39" s="118"/>
      <c r="I39" s="118"/>
      <c r="J39" s="118"/>
      <c r="K39" s="118"/>
      <c r="L39" s="118"/>
      <c r="M39" s="118"/>
      <c r="N39" s="118"/>
    </row>
    <row r="40" spans="1:14" hidden="1">
      <c r="A40" s="118"/>
      <c r="B40" s="118"/>
      <c r="C40" s="118"/>
      <c r="D40" s="118"/>
      <c r="E40" s="118"/>
      <c r="F40" s="118"/>
      <c r="G40" s="118"/>
      <c r="H40" s="118"/>
      <c r="I40" s="118"/>
      <c r="J40" s="118"/>
      <c r="K40" s="118"/>
      <c r="L40" s="118"/>
      <c r="M40" s="118"/>
      <c r="N40" s="118"/>
    </row>
    <row r="41" spans="1:14" hidden="1">
      <c r="A41" s="118"/>
      <c r="B41" s="118"/>
      <c r="C41" s="118"/>
      <c r="D41" s="118"/>
      <c r="E41" s="118"/>
      <c r="F41" s="118"/>
      <c r="G41" s="118"/>
      <c r="H41" s="118"/>
      <c r="I41" s="118"/>
      <c r="J41" s="118"/>
      <c r="K41" s="118"/>
      <c r="L41" s="118"/>
      <c r="M41" s="118"/>
      <c r="N41" s="118"/>
    </row>
    <row r="42" spans="1:14" hidden="1">
      <c r="A42" s="118"/>
      <c r="B42" s="118"/>
      <c r="C42" s="118"/>
      <c r="D42" s="118"/>
      <c r="E42" s="118"/>
      <c r="F42" s="118"/>
      <c r="G42" s="118"/>
      <c r="H42" s="118"/>
      <c r="I42" s="118"/>
      <c r="J42" s="118"/>
      <c r="K42" s="118"/>
      <c r="L42" s="118"/>
      <c r="M42" s="118"/>
      <c r="N42" s="118"/>
    </row>
    <row r="43" spans="1:14" hidden="1">
      <c r="A43" s="118"/>
      <c r="B43" s="118"/>
      <c r="C43" s="118"/>
      <c r="D43" s="118"/>
      <c r="E43" s="118"/>
      <c r="F43" s="118"/>
      <c r="G43" s="118"/>
      <c r="H43" s="118"/>
      <c r="I43" s="118"/>
      <c r="J43" s="118"/>
      <c r="K43" s="118"/>
      <c r="L43" s="118"/>
      <c r="M43" s="118"/>
      <c r="N43" s="118"/>
    </row>
    <row r="44" spans="1:14" hidden="1">
      <c r="A44" s="118"/>
      <c r="B44" s="118"/>
      <c r="C44" s="118"/>
      <c r="D44" s="118"/>
      <c r="E44" s="118"/>
      <c r="F44" s="118"/>
      <c r="G44" s="118"/>
      <c r="H44" s="118"/>
      <c r="I44" s="118"/>
      <c r="J44" s="118"/>
      <c r="K44" s="118"/>
      <c r="L44" s="118"/>
      <c r="M44" s="118"/>
      <c r="N44" s="118"/>
    </row>
    <row r="45" spans="1:14" hidden="1">
      <c r="A45" s="118"/>
    </row>
    <row r="46" spans="1:14" hidden="1">
      <c r="A46" s="118"/>
    </row>
    <row r="47" spans="1:14" hidden="1">
      <c r="A47" s="118"/>
    </row>
    <row r="48" spans="1:14" hidden="1">
      <c r="A48" s="118"/>
    </row>
    <row r="49" spans="1:1" hidden="1">
      <c r="A49" s="118"/>
    </row>
    <row r="50" spans="1:1" hidden="1">
      <c r="A50" s="118"/>
    </row>
    <row r="51" spans="1:1" hidden="1">
      <c r="A51" s="118"/>
    </row>
    <row r="52" spans="1:1" hidden="1">
      <c r="A52" s="118"/>
    </row>
    <row r="53" spans="1:1" hidden="1">
      <c r="A53" s="118"/>
    </row>
    <row r="54" spans="1:1" hidden="1">
      <c r="A54" s="118"/>
    </row>
    <row r="55" spans="1:1" hidden="1">
      <c r="A55" s="118"/>
    </row>
    <row r="56" spans="1:1" hidden="1">
      <c r="A56" s="118"/>
    </row>
    <row r="57" spans="1:1" hidden="1">
      <c r="A57" s="118"/>
    </row>
    <row r="58" spans="1:1" hidden="1">
      <c r="A58" s="118"/>
    </row>
    <row r="59" spans="1:1" hidden="1">
      <c r="A59" s="118"/>
    </row>
    <row r="60" spans="1:1" hidden="1">
      <c r="A60" s="118"/>
    </row>
    <row r="61" spans="1:1" hidden="1">
      <c r="A61" s="118"/>
    </row>
    <row r="62" spans="1:1" hidden="1">
      <c r="A62" s="118"/>
    </row>
    <row r="63" spans="1:1" hidden="1">
      <c r="A63" s="118"/>
    </row>
    <row r="64" spans="1:1" hidden="1">
      <c r="A64" s="118"/>
    </row>
    <row r="65" spans="1:1" hidden="1">
      <c r="A65" s="118"/>
    </row>
    <row r="66" spans="1:1" hidden="1">
      <c r="A66" s="118"/>
    </row>
    <row r="67" spans="1:1" hidden="1">
      <c r="A67" s="118"/>
    </row>
    <row r="68" spans="1:1" hidden="1">
      <c r="A68" s="118"/>
    </row>
    <row r="69" spans="1:1" hidden="1">
      <c r="A69" s="118"/>
    </row>
    <row r="70" spans="1:1" hidden="1">
      <c r="A70" s="118"/>
    </row>
    <row r="71" spans="1:1" hidden="1">
      <c r="A71" s="118"/>
    </row>
    <row r="72" spans="1:1" hidden="1">
      <c r="A72" s="118"/>
    </row>
    <row r="73" spans="1:1" hidden="1">
      <c r="A73" s="118"/>
    </row>
    <row r="74" spans="1:1" hidden="1">
      <c r="A74" s="118"/>
    </row>
    <row r="75" spans="1:1" hidden="1">
      <c r="A75" s="118"/>
    </row>
    <row r="76" spans="1:1" hidden="1">
      <c r="A76" s="118"/>
    </row>
    <row r="77" spans="1:1" hidden="1">
      <c r="A77" s="118"/>
    </row>
    <row r="78" spans="1:1" hidden="1">
      <c r="A78" s="118"/>
    </row>
    <row r="79" spans="1:1" hidden="1">
      <c r="A79" s="118"/>
    </row>
    <row r="80" spans="1:1" hidden="1">
      <c r="A80" s="118"/>
    </row>
    <row r="81" spans="1:1" hidden="1">
      <c r="A81" s="118"/>
    </row>
    <row r="82" spans="1:1" hidden="1">
      <c r="A82" s="118"/>
    </row>
    <row r="83" spans="1:1" hidden="1">
      <c r="A83" s="118"/>
    </row>
    <row r="84" spans="1:1" hidden="1">
      <c r="A84" s="118"/>
    </row>
    <row r="85" spans="1:1" hidden="1">
      <c r="A85" s="118"/>
    </row>
    <row r="86" spans="1:1" hidden="1">
      <c r="A86" s="118"/>
    </row>
    <row r="87" spans="1:1" hidden="1">
      <c r="A87" s="118"/>
    </row>
    <row r="88" spans="1:1" hidden="1">
      <c r="A88" s="118"/>
    </row>
    <row r="89" spans="1:1" hidden="1">
      <c r="A89" s="118"/>
    </row>
    <row r="90" spans="1:1" hidden="1">
      <c r="A90" s="118"/>
    </row>
    <row r="91" spans="1:1" hidden="1">
      <c r="A91" s="118"/>
    </row>
    <row r="92" spans="1:1" hidden="1">
      <c r="A92" s="118"/>
    </row>
    <row r="93" spans="1:1" hidden="1">
      <c r="A93" s="118"/>
    </row>
    <row r="94" spans="1:1" hidden="1">
      <c r="A94" s="118"/>
    </row>
    <row r="95" spans="1:1" hidden="1">
      <c r="A95" s="118"/>
    </row>
    <row r="96" spans="1:1" hidden="1">
      <c r="A96" s="118"/>
    </row>
    <row r="97" spans="1:1" hidden="1">
      <c r="A97" s="118"/>
    </row>
    <row r="98" spans="1:1" hidden="1">
      <c r="A98" s="118"/>
    </row>
    <row r="99" spans="1:1" hidden="1">
      <c r="A99" s="118"/>
    </row>
    <row r="100" spans="1:1" hidden="1">
      <c r="A100" s="118"/>
    </row>
    <row r="101" spans="1:1" hidden="1">
      <c r="A101" s="118"/>
    </row>
    <row r="102" spans="1:1" hidden="1">
      <c r="A102" s="118"/>
    </row>
    <row r="103" spans="1:1" hidden="1">
      <c r="A103" s="118"/>
    </row>
    <row r="104" spans="1:1" hidden="1">
      <c r="A104" s="118"/>
    </row>
    <row r="105" spans="1:1" hidden="1">
      <c r="A105" s="118"/>
    </row>
    <row r="106" spans="1:1" hidden="1">
      <c r="A106" s="118"/>
    </row>
    <row r="107" spans="1:1" hidden="1">
      <c r="A107" s="118"/>
    </row>
    <row r="108" spans="1:1" hidden="1">
      <c r="A108" s="118"/>
    </row>
    <row r="109" spans="1:1" hidden="1">
      <c r="A109" s="118"/>
    </row>
    <row r="110" spans="1:1" hidden="1">
      <c r="A110" s="118"/>
    </row>
    <row r="111" spans="1:1" hidden="1">
      <c r="A111" s="118"/>
    </row>
    <row r="112" spans="1:1" hidden="1">
      <c r="A112" s="118"/>
    </row>
    <row r="113" spans="1:1" hidden="1">
      <c r="A113" s="118"/>
    </row>
    <row r="114" spans="1:1" hidden="1">
      <c r="A114" s="118"/>
    </row>
    <row r="115" spans="1:1" hidden="1">
      <c r="A115" s="118"/>
    </row>
    <row r="116" spans="1:1" hidden="1">
      <c r="A116" s="118"/>
    </row>
    <row r="117" spans="1:1" hidden="1">
      <c r="A117" s="118"/>
    </row>
    <row r="118" spans="1:1" hidden="1">
      <c r="A118" s="118"/>
    </row>
    <row r="119" spans="1:1" hidden="1">
      <c r="A119" s="118"/>
    </row>
    <row r="120" spans="1:1" hidden="1">
      <c r="A120" s="118"/>
    </row>
    <row r="121" spans="1:1" hidden="1">
      <c r="A121" s="118"/>
    </row>
    <row r="122" spans="1:1" hidden="1">
      <c r="A122" s="118"/>
    </row>
    <row r="123" spans="1:1" hidden="1">
      <c r="A123" s="118"/>
    </row>
    <row r="124" spans="1:1" hidden="1">
      <c r="A124" s="118"/>
    </row>
    <row r="125" spans="1:1" hidden="1">
      <c r="A125" s="118"/>
    </row>
    <row r="126" spans="1:1" hidden="1">
      <c r="A126" s="118"/>
    </row>
    <row r="127" spans="1:1" hidden="1">
      <c r="A127" s="118"/>
    </row>
    <row r="128" spans="1:1" hidden="1">
      <c r="A128" s="118"/>
    </row>
    <row r="129" spans="1:1" hidden="1">
      <c r="A129" s="118"/>
    </row>
    <row r="130" spans="1:1" hidden="1">
      <c r="A130" s="118"/>
    </row>
    <row r="131" spans="1:1" hidden="1">
      <c r="A131" s="118"/>
    </row>
    <row r="132" spans="1:1" hidden="1">
      <c r="A132" s="118"/>
    </row>
    <row r="133" spans="1:1" hidden="1">
      <c r="A133" s="118"/>
    </row>
    <row r="134" spans="1:1" hidden="1">
      <c r="A134" s="118"/>
    </row>
    <row r="135" spans="1:1" hidden="1">
      <c r="A135" s="118"/>
    </row>
    <row r="136" spans="1:1" hidden="1">
      <c r="A136" s="118"/>
    </row>
    <row r="137" spans="1:1" hidden="1">
      <c r="A137" s="118"/>
    </row>
    <row r="138" spans="1:1" hidden="1">
      <c r="A138" s="118"/>
    </row>
    <row r="139" spans="1:1" hidden="1">
      <c r="A139" s="118"/>
    </row>
    <row r="140" spans="1:1" hidden="1">
      <c r="A140" s="118"/>
    </row>
    <row r="141" spans="1:1" hidden="1">
      <c r="A141" s="118"/>
    </row>
    <row r="142" spans="1:1" hidden="1">
      <c r="A142" s="118"/>
    </row>
    <row r="143" spans="1:1" hidden="1">
      <c r="A143" s="118"/>
    </row>
    <row r="144" spans="1:1" hidden="1">
      <c r="A144" s="118"/>
    </row>
    <row r="145" spans="1:1" hidden="1">
      <c r="A145" s="118"/>
    </row>
    <row r="146" spans="1:1" hidden="1">
      <c r="A146" s="118"/>
    </row>
    <row r="147" spans="1:1" hidden="1">
      <c r="A147" s="118"/>
    </row>
    <row r="148" spans="1:1" hidden="1">
      <c r="A148" s="118"/>
    </row>
    <row r="149" spans="1:1" hidden="1">
      <c r="A149" s="118"/>
    </row>
    <row r="150" spans="1:1" hidden="1">
      <c r="A150" s="118"/>
    </row>
    <row r="151" spans="1:1" hidden="1">
      <c r="A151" s="118"/>
    </row>
    <row r="152" spans="1:1" hidden="1">
      <c r="A152" s="118"/>
    </row>
    <row r="153" spans="1:1" hidden="1">
      <c r="A153" s="118"/>
    </row>
    <row r="154" spans="1:1" hidden="1">
      <c r="A154" s="118"/>
    </row>
    <row r="155" spans="1:1" hidden="1">
      <c r="A155" s="118"/>
    </row>
    <row r="156" spans="1:1" hidden="1">
      <c r="A156" s="118"/>
    </row>
    <row r="157" spans="1:1" hidden="1">
      <c r="A157" s="118"/>
    </row>
    <row r="158" spans="1:1" hidden="1">
      <c r="A158" s="118"/>
    </row>
    <row r="159" spans="1:1" hidden="1">
      <c r="A159" s="118"/>
    </row>
    <row r="160" spans="1:1" hidden="1">
      <c r="A160" s="118"/>
    </row>
    <row r="161" spans="1:1" hidden="1">
      <c r="A161" s="118"/>
    </row>
    <row r="162" spans="1:1" hidden="1">
      <c r="A162" s="118"/>
    </row>
    <row r="163" spans="1:1" hidden="1">
      <c r="A163" s="118"/>
    </row>
    <row r="164" spans="1:1" hidden="1">
      <c r="A164" s="118"/>
    </row>
    <row r="165" spans="1:1" hidden="1">
      <c r="A165" s="118"/>
    </row>
    <row r="166" spans="1:1" hidden="1">
      <c r="A166" s="118"/>
    </row>
    <row r="167" spans="1:1" hidden="1">
      <c r="A167" s="118"/>
    </row>
    <row r="168" spans="1:1" hidden="1">
      <c r="A168" s="118"/>
    </row>
    <row r="169" spans="1:1" hidden="1">
      <c r="A169" s="118"/>
    </row>
    <row r="170" spans="1:1" hidden="1">
      <c r="A170" s="118"/>
    </row>
    <row r="171" spans="1:1" hidden="1">
      <c r="A171" s="118"/>
    </row>
    <row r="172" spans="1:1" hidden="1">
      <c r="A172" s="118"/>
    </row>
    <row r="173" spans="1:1" hidden="1">
      <c r="A173" s="118"/>
    </row>
    <row r="174" spans="1:1" hidden="1">
      <c r="A174" s="118"/>
    </row>
    <row r="175" spans="1:1" hidden="1">
      <c r="A175" s="118"/>
    </row>
    <row r="176" spans="1:1" hidden="1">
      <c r="A176" s="118"/>
    </row>
    <row r="177" spans="1:1" hidden="1">
      <c r="A177" s="118"/>
    </row>
    <row r="178" spans="1:1" hidden="1">
      <c r="A178" s="118"/>
    </row>
    <row r="179" spans="1:1" hidden="1">
      <c r="A179" s="118"/>
    </row>
    <row r="180" spans="1:1" hidden="1">
      <c r="A180" s="118"/>
    </row>
    <row r="181" spans="1:1" hidden="1">
      <c r="A181" s="118"/>
    </row>
    <row r="182" spans="1:1" hidden="1">
      <c r="A182" s="118"/>
    </row>
    <row r="183" spans="1:1" hidden="1">
      <c r="A183" s="118"/>
    </row>
    <row r="184" spans="1:1" hidden="1">
      <c r="A184" s="118"/>
    </row>
    <row r="185" spans="1:1" hidden="1">
      <c r="A185" s="118"/>
    </row>
    <row r="186" spans="1:1" hidden="1">
      <c r="A186" s="118"/>
    </row>
    <row r="187" spans="1:1" hidden="1">
      <c r="A187" s="118"/>
    </row>
    <row r="188" spans="1:1" hidden="1">
      <c r="A188" s="118"/>
    </row>
    <row r="189" spans="1:1" hidden="1">
      <c r="A189" s="118"/>
    </row>
    <row r="190" spans="1:1" hidden="1">
      <c r="A190" s="118"/>
    </row>
    <row r="191" spans="1:1" hidden="1">
      <c r="A191" s="118"/>
    </row>
    <row r="192" spans="1:1" hidden="1">
      <c r="A192" s="118"/>
    </row>
    <row r="193" spans="1:1" hidden="1">
      <c r="A193" s="118"/>
    </row>
    <row r="194" spans="1:1" hidden="1">
      <c r="A194" s="118"/>
    </row>
    <row r="195" spans="1:1" hidden="1">
      <c r="A195" s="118"/>
    </row>
    <row r="196" spans="1:1" hidden="1">
      <c r="A196" s="118"/>
    </row>
    <row r="197" spans="1:1" hidden="1">
      <c r="A197" s="118"/>
    </row>
    <row r="198" spans="1:1" hidden="1">
      <c r="A198" s="118"/>
    </row>
    <row r="199" spans="1:1" hidden="1">
      <c r="A199" s="118"/>
    </row>
    <row r="200" spans="1:1" hidden="1">
      <c r="A200" s="118"/>
    </row>
    <row r="201" spans="1:1" hidden="1">
      <c r="A201" s="118"/>
    </row>
    <row r="202" spans="1:1" hidden="1">
      <c r="A202" s="118"/>
    </row>
    <row r="203" spans="1:1" hidden="1">
      <c r="A203" s="118"/>
    </row>
    <row r="204" spans="1:1" hidden="1">
      <c r="A204" s="118"/>
    </row>
    <row r="205" spans="1:1" hidden="1">
      <c r="A205" s="118"/>
    </row>
    <row r="206" spans="1:1" hidden="1">
      <c r="A206" s="118"/>
    </row>
    <row r="207" spans="1:1" hidden="1">
      <c r="A207" s="118"/>
    </row>
    <row r="208" spans="1:1" hidden="1">
      <c r="A208" s="118"/>
    </row>
    <row r="209" spans="1:1" hidden="1">
      <c r="A209" s="118"/>
    </row>
    <row r="210" spans="1:1" hidden="1">
      <c r="A210" s="118"/>
    </row>
    <row r="211" spans="1:1" hidden="1">
      <c r="A211" s="118"/>
    </row>
    <row r="212" spans="1:1" hidden="1">
      <c r="A212" s="118"/>
    </row>
    <row r="213" spans="1:1" hidden="1">
      <c r="A213" s="118"/>
    </row>
    <row r="214" spans="1:1" hidden="1">
      <c r="A214" s="118"/>
    </row>
    <row r="215" spans="1:1" hidden="1">
      <c r="A215" s="118"/>
    </row>
    <row r="216" spans="1:1" hidden="1">
      <c r="A216" s="118"/>
    </row>
    <row r="217" spans="1:1" hidden="1">
      <c r="A217" s="118"/>
    </row>
    <row r="218" spans="1:1" hidden="1">
      <c r="A218" s="118"/>
    </row>
    <row r="219" spans="1:1" hidden="1">
      <c r="A219" s="118"/>
    </row>
    <row r="220" spans="1:1" hidden="1">
      <c r="A220" s="118"/>
    </row>
    <row r="221" spans="1:1" hidden="1">
      <c r="A221" s="118"/>
    </row>
    <row r="222" spans="1:1" hidden="1">
      <c r="A222" s="118"/>
    </row>
    <row r="223" spans="1:1" hidden="1">
      <c r="A223" s="118"/>
    </row>
    <row r="224" spans="1:1" hidden="1">
      <c r="A224" s="118"/>
    </row>
    <row r="225" spans="1:1" hidden="1">
      <c r="A225" s="118"/>
    </row>
    <row r="226" spans="1:1" hidden="1">
      <c r="A226" s="118"/>
    </row>
    <row r="227" spans="1:1" hidden="1">
      <c r="A227" s="118"/>
    </row>
    <row r="228" spans="1:1" hidden="1">
      <c r="A228" s="118"/>
    </row>
    <row r="229" spans="1:1" hidden="1">
      <c r="A229" s="118"/>
    </row>
    <row r="230" spans="1:1" hidden="1">
      <c r="A230" s="118"/>
    </row>
    <row r="231" spans="1:1" hidden="1">
      <c r="A231" s="118"/>
    </row>
    <row r="232" spans="1:1" hidden="1">
      <c r="A232" s="118"/>
    </row>
    <row r="233" spans="1:1" hidden="1">
      <c r="A233" s="118"/>
    </row>
    <row r="234" spans="1:1" hidden="1">
      <c r="A234" s="118"/>
    </row>
    <row r="235" spans="1:1" hidden="1">
      <c r="A235" s="118"/>
    </row>
    <row r="236" spans="1:1" hidden="1">
      <c r="A236" s="118"/>
    </row>
    <row r="237" spans="1:1" hidden="1">
      <c r="A237" s="118"/>
    </row>
    <row r="238" spans="1:1" hidden="1">
      <c r="A238" s="118"/>
    </row>
    <row r="239" spans="1:1" hidden="1">
      <c r="A239" s="118"/>
    </row>
    <row r="240" spans="1:1" hidden="1">
      <c r="A240" s="118"/>
    </row>
    <row r="241" spans="1:1" hidden="1">
      <c r="A241" s="118"/>
    </row>
    <row r="242" spans="1:1" hidden="1">
      <c r="A242" s="118"/>
    </row>
    <row r="243" spans="1:1" hidden="1">
      <c r="A243" s="118"/>
    </row>
    <row r="244" spans="1:1" hidden="1">
      <c r="A244" s="118"/>
    </row>
    <row r="245" spans="1:1" hidden="1">
      <c r="A245" s="118"/>
    </row>
    <row r="246" spans="1:1" hidden="1">
      <c r="A246" s="118"/>
    </row>
    <row r="247" spans="1:1" hidden="1">
      <c r="A247" s="118"/>
    </row>
    <row r="248" spans="1:1" hidden="1">
      <c r="A248" s="118"/>
    </row>
    <row r="249" spans="1:1" hidden="1">
      <c r="A249" s="118"/>
    </row>
    <row r="250" spans="1:1" hidden="1">
      <c r="A250" s="118"/>
    </row>
    <row r="251" spans="1:1" hidden="1">
      <c r="A251" s="118"/>
    </row>
    <row r="252" spans="1:1" hidden="1">
      <c r="A252" s="118"/>
    </row>
    <row r="253" spans="1:1" hidden="1">
      <c r="A253" s="118"/>
    </row>
    <row r="254" spans="1:1" hidden="1">
      <c r="A254" s="118"/>
    </row>
    <row r="255" spans="1:1" hidden="1">
      <c r="A255" s="118"/>
    </row>
    <row r="256" spans="1:1" hidden="1">
      <c r="A256" s="118"/>
    </row>
    <row r="257" spans="1:1" hidden="1">
      <c r="A257" s="118"/>
    </row>
    <row r="258" spans="1:1" hidden="1">
      <c r="A258" s="118"/>
    </row>
    <row r="259" spans="1:1" hidden="1">
      <c r="A259" s="118"/>
    </row>
    <row r="260" spans="1:1" hidden="1">
      <c r="A260" s="118"/>
    </row>
    <row r="261" spans="1:1" hidden="1">
      <c r="A261" s="118"/>
    </row>
    <row r="262" spans="1:1" hidden="1">
      <c r="A262" s="118"/>
    </row>
    <row r="263" spans="1:1" hidden="1">
      <c r="A263" s="118"/>
    </row>
    <row r="264" spans="1:1" hidden="1">
      <c r="A264" s="118"/>
    </row>
    <row r="265" spans="1:1" hidden="1">
      <c r="A265" s="118"/>
    </row>
    <row r="266" spans="1:1" hidden="1">
      <c r="A266" s="118"/>
    </row>
    <row r="267" spans="1:1" hidden="1">
      <c r="A267" s="118"/>
    </row>
    <row r="268" spans="1:1" hidden="1">
      <c r="A268" s="118"/>
    </row>
    <row r="269" spans="1:1" hidden="1">
      <c r="A269" s="118"/>
    </row>
    <row r="270" spans="1:1" hidden="1">
      <c r="A270" s="118"/>
    </row>
    <row r="271" spans="1:1" hidden="1">
      <c r="A271" s="118"/>
    </row>
    <row r="272" spans="1:1" hidden="1">
      <c r="A272" s="118"/>
    </row>
    <row r="273" spans="1:1" hidden="1">
      <c r="A273" s="118"/>
    </row>
    <row r="274" spans="1:1" hidden="1">
      <c r="A274" s="118"/>
    </row>
    <row r="275" spans="1:1" hidden="1">
      <c r="A275" s="118"/>
    </row>
    <row r="276" spans="1:1" hidden="1">
      <c r="A276" s="118"/>
    </row>
    <row r="277" spans="1:1" hidden="1">
      <c r="A277" s="118"/>
    </row>
    <row r="278" spans="1:1" hidden="1">
      <c r="A278" s="118"/>
    </row>
    <row r="279" spans="1:1" hidden="1">
      <c r="A279" s="118"/>
    </row>
    <row r="280" spans="1:1" hidden="1">
      <c r="A280" s="118"/>
    </row>
    <row r="281" spans="1:1" hidden="1">
      <c r="A281" s="118"/>
    </row>
    <row r="282" spans="1:1" hidden="1">
      <c r="A282" s="118"/>
    </row>
    <row r="283" spans="1:1" hidden="1">
      <c r="A283" s="118"/>
    </row>
    <row r="284" spans="1:1" hidden="1">
      <c r="A284" s="118"/>
    </row>
    <row r="285" spans="1:1" hidden="1">
      <c r="A285" s="118"/>
    </row>
    <row r="286" spans="1:1" hidden="1">
      <c r="A286" s="118"/>
    </row>
    <row r="287" spans="1:1" hidden="1">
      <c r="A287" s="118"/>
    </row>
    <row r="288" spans="1:1" hidden="1">
      <c r="A288" s="118"/>
    </row>
    <row r="289" spans="1:1" hidden="1">
      <c r="A289" s="118"/>
    </row>
    <row r="290" spans="1:1" hidden="1">
      <c r="A290" s="118"/>
    </row>
    <row r="291" spans="1:1" hidden="1">
      <c r="A291" s="118"/>
    </row>
    <row r="292" spans="1:1" hidden="1">
      <c r="A292" s="118"/>
    </row>
    <row r="293" spans="1:1" hidden="1">
      <c r="A293" s="118"/>
    </row>
    <row r="294" spans="1:1" hidden="1">
      <c r="A294" s="118"/>
    </row>
    <row r="295" spans="1:1" hidden="1">
      <c r="A295" s="118"/>
    </row>
    <row r="296" spans="1:1" hidden="1">
      <c r="A296" s="118"/>
    </row>
    <row r="297" spans="1:1" hidden="1">
      <c r="A297" s="118"/>
    </row>
    <row r="298" spans="1:1" hidden="1">
      <c r="A298" s="118"/>
    </row>
    <row r="299" spans="1:1" hidden="1">
      <c r="A299" s="118"/>
    </row>
    <row r="300" spans="1:1" hidden="1">
      <c r="A300" s="118"/>
    </row>
    <row r="301" spans="1:1" hidden="1">
      <c r="A301" s="118"/>
    </row>
    <row r="302" spans="1:1" hidden="1">
      <c r="A302" s="118"/>
    </row>
    <row r="303" spans="1:1" hidden="1">
      <c r="A303" s="118"/>
    </row>
    <row r="304" spans="1:1" hidden="1">
      <c r="A304" s="118"/>
    </row>
    <row r="305" spans="1:1" hidden="1">
      <c r="A305" s="118"/>
    </row>
    <row r="306" spans="1:1" hidden="1">
      <c r="A306" s="118"/>
    </row>
    <row r="307" spans="1:1" hidden="1">
      <c r="A307" s="118"/>
    </row>
    <row r="308" spans="1:1" hidden="1">
      <c r="A308" s="118"/>
    </row>
    <row r="309" spans="1:1" hidden="1">
      <c r="A309" s="118"/>
    </row>
    <row r="310" spans="1:1" hidden="1">
      <c r="A310" s="118"/>
    </row>
    <row r="311" spans="1:1" hidden="1">
      <c r="A311" s="118"/>
    </row>
    <row r="312" spans="1:1" hidden="1">
      <c r="A312" s="118"/>
    </row>
    <row r="313" spans="1:1" hidden="1">
      <c r="A313" s="118"/>
    </row>
    <row r="314" spans="1:1" hidden="1">
      <c r="A314" s="118"/>
    </row>
    <row r="315" spans="1:1" hidden="1">
      <c r="A315" s="118"/>
    </row>
    <row r="316" spans="1:1" hidden="1">
      <c r="A316" s="118"/>
    </row>
    <row r="317" spans="1:1" hidden="1">
      <c r="A317" s="118"/>
    </row>
    <row r="318" spans="1:1" hidden="1">
      <c r="A318" s="118"/>
    </row>
    <row r="319" spans="1:1" hidden="1">
      <c r="A319" s="118"/>
    </row>
    <row r="320" spans="1:1" hidden="1">
      <c r="A320" s="118"/>
    </row>
    <row r="321" spans="1:1" hidden="1">
      <c r="A321" s="118"/>
    </row>
    <row r="322" spans="1:1" hidden="1">
      <c r="A322" s="118"/>
    </row>
    <row r="323" spans="1:1" hidden="1">
      <c r="A323" s="118"/>
    </row>
    <row r="324" spans="1:1" hidden="1">
      <c r="A324" s="118"/>
    </row>
    <row r="325" spans="1:1" hidden="1">
      <c r="A325" s="118"/>
    </row>
    <row r="326" spans="1:1" hidden="1">
      <c r="A326" s="118"/>
    </row>
    <row r="327" spans="1:1" hidden="1">
      <c r="A327" s="118"/>
    </row>
    <row r="328" spans="1:1" hidden="1">
      <c r="A328" s="118"/>
    </row>
    <row r="329" spans="1:1" hidden="1">
      <c r="A329" s="118"/>
    </row>
    <row r="330" spans="1:1" hidden="1">
      <c r="A330" s="118"/>
    </row>
    <row r="331" spans="1:1" hidden="1">
      <c r="A331" s="118"/>
    </row>
    <row r="332" spans="1:1" hidden="1">
      <c r="A332" s="118"/>
    </row>
    <row r="333" spans="1:1" hidden="1">
      <c r="A333" s="118"/>
    </row>
    <row r="334" spans="1:1" hidden="1">
      <c r="A334" s="118"/>
    </row>
    <row r="335" spans="1:1" hidden="1">
      <c r="A335" s="118"/>
    </row>
    <row r="336" spans="1:1" hidden="1">
      <c r="A336" s="118"/>
    </row>
    <row r="337" spans="1:1" hidden="1">
      <c r="A337" s="118"/>
    </row>
    <row r="338" spans="1:1" hidden="1">
      <c r="A338" s="118"/>
    </row>
    <row r="339" spans="1:1" hidden="1">
      <c r="A339" s="118"/>
    </row>
    <row r="340" spans="1:1" hidden="1">
      <c r="A340" s="118"/>
    </row>
    <row r="341" spans="1:1" hidden="1">
      <c r="A341" s="118"/>
    </row>
    <row r="342" spans="1:1" hidden="1">
      <c r="A342" s="118"/>
    </row>
    <row r="343" spans="1:1" hidden="1">
      <c r="A343" s="118"/>
    </row>
    <row r="344" spans="1:1" hidden="1">
      <c r="A344" s="118"/>
    </row>
    <row r="345" spans="1:1" hidden="1">
      <c r="A345" s="118"/>
    </row>
    <row r="346" spans="1:1" hidden="1">
      <c r="A346" s="118"/>
    </row>
    <row r="347" spans="1:1" hidden="1">
      <c r="A347" s="118"/>
    </row>
    <row r="348" spans="1:1" hidden="1">
      <c r="A348" s="118"/>
    </row>
    <row r="349" spans="1:1" hidden="1">
      <c r="A349" s="118"/>
    </row>
    <row r="350" spans="1:1" hidden="1">
      <c r="A350" s="118"/>
    </row>
    <row r="351" spans="1:1" hidden="1">
      <c r="A351" s="118"/>
    </row>
    <row r="352" spans="1:1" hidden="1">
      <c r="A352" s="118"/>
    </row>
    <row r="353" spans="1:1" hidden="1">
      <c r="A353" s="118"/>
    </row>
    <row r="354" spans="1:1" hidden="1">
      <c r="A354" s="118"/>
    </row>
    <row r="355" spans="1:1" hidden="1">
      <c r="A355" s="118"/>
    </row>
    <row r="356" spans="1:1" hidden="1">
      <c r="A356" s="118"/>
    </row>
    <row r="357" spans="1:1" hidden="1">
      <c r="A357" s="118"/>
    </row>
    <row r="358" spans="1:1" hidden="1">
      <c r="A358" s="118"/>
    </row>
    <row r="359" spans="1:1" hidden="1">
      <c r="A359" s="118"/>
    </row>
    <row r="360" spans="1:1" hidden="1">
      <c r="A360" s="118"/>
    </row>
    <row r="361" spans="1:1" hidden="1">
      <c r="A361" s="118"/>
    </row>
    <row r="362" spans="1:1" hidden="1">
      <c r="A362" s="118"/>
    </row>
    <row r="363" spans="1:1" hidden="1">
      <c r="A363" s="118"/>
    </row>
    <row r="364" spans="1:1" hidden="1">
      <c r="A364" s="118"/>
    </row>
    <row r="365" spans="1:1" hidden="1">
      <c r="A365" s="118"/>
    </row>
    <row r="366" spans="1:1" hidden="1">
      <c r="A366" s="118"/>
    </row>
    <row r="367" spans="1:1" hidden="1">
      <c r="A367" s="118"/>
    </row>
    <row r="368" spans="1:1" hidden="1">
      <c r="A368" s="118"/>
    </row>
    <row r="369" spans="1:1" hidden="1">
      <c r="A369" s="118"/>
    </row>
    <row r="370" spans="1:1" hidden="1">
      <c r="A370" s="118"/>
    </row>
    <row r="371" spans="1:1" hidden="1">
      <c r="A371" s="118"/>
    </row>
    <row r="372" spans="1:1" hidden="1">
      <c r="A372" s="118"/>
    </row>
    <row r="373" spans="1:1" hidden="1">
      <c r="A373" s="118"/>
    </row>
    <row r="374" spans="1:1" hidden="1">
      <c r="A374" s="118"/>
    </row>
    <row r="375" spans="1:1" hidden="1">
      <c r="A375" s="118"/>
    </row>
    <row r="376" spans="1:1" hidden="1">
      <c r="A376" s="118"/>
    </row>
    <row r="377" spans="1:1" hidden="1">
      <c r="A377" s="118"/>
    </row>
    <row r="378" spans="1:1" hidden="1">
      <c r="A378" s="118"/>
    </row>
    <row r="379" spans="1:1" hidden="1">
      <c r="A379" s="118"/>
    </row>
    <row r="380" spans="1:1" hidden="1">
      <c r="A380" s="118"/>
    </row>
    <row r="381" spans="1:1" hidden="1">
      <c r="A381" s="118"/>
    </row>
    <row r="382" spans="1:1" hidden="1">
      <c r="A382" s="118"/>
    </row>
    <row r="383" spans="1:1" hidden="1">
      <c r="A383" s="118"/>
    </row>
    <row r="384" spans="1:1" hidden="1">
      <c r="A384" s="118"/>
    </row>
    <row r="385" spans="1:1" hidden="1">
      <c r="A385" s="118"/>
    </row>
    <row r="386" spans="1:1" hidden="1">
      <c r="A386" s="118"/>
    </row>
    <row r="387" spans="1:1" hidden="1">
      <c r="A387" s="118"/>
    </row>
    <row r="388" spans="1:1" hidden="1">
      <c r="A388" s="118"/>
    </row>
    <row r="389" spans="1:1" hidden="1">
      <c r="A389" s="118"/>
    </row>
    <row r="390" spans="1:1" hidden="1">
      <c r="A390" s="118"/>
    </row>
    <row r="391" spans="1:1" hidden="1">
      <c r="A391" s="118"/>
    </row>
    <row r="392" spans="1:1" hidden="1">
      <c r="A392" s="118"/>
    </row>
    <row r="393" spans="1:1" hidden="1">
      <c r="A393" s="118"/>
    </row>
    <row r="394" spans="1:1" hidden="1">
      <c r="A394" s="118"/>
    </row>
    <row r="395" spans="1:1" hidden="1">
      <c r="A395" s="118"/>
    </row>
    <row r="396" spans="1:1" hidden="1">
      <c r="A396" s="118"/>
    </row>
    <row r="397" spans="1:1" hidden="1">
      <c r="A397" s="118"/>
    </row>
    <row r="398" spans="1:1" hidden="1">
      <c r="A398" s="118"/>
    </row>
    <row r="399" spans="1:1" hidden="1">
      <c r="A399" s="118"/>
    </row>
    <row r="400" spans="1:1" hidden="1">
      <c r="A400" s="118"/>
    </row>
    <row r="401" spans="1:1" hidden="1">
      <c r="A401" s="118"/>
    </row>
    <row r="402" spans="1:1" hidden="1">
      <c r="A402" s="118"/>
    </row>
    <row r="403" spans="1:1" hidden="1">
      <c r="A403" s="118"/>
    </row>
    <row r="404" spans="1:1" hidden="1">
      <c r="A404" s="118"/>
    </row>
    <row r="405" spans="1:1" hidden="1">
      <c r="A405" s="118"/>
    </row>
    <row r="406" spans="1:1" hidden="1">
      <c r="A406" s="118"/>
    </row>
    <row r="407" spans="1:1" hidden="1">
      <c r="A407" s="118"/>
    </row>
    <row r="408" spans="1:1" hidden="1">
      <c r="A408" s="118"/>
    </row>
    <row r="409" spans="1:1" hidden="1">
      <c r="A409" s="118"/>
    </row>
    <row r="410" spans="1:1" hidden="1">
      <c r="A410" s="118"/>
    </row>
    <row r="411" spans="1:1" hidden="1">
      <c r="A411" s="118"/>
    </row>
    <row r="412" spans="1:1" hidden="1">
      <c r="A412" s="118"/>
    </row>
    <row r="413" spans="1:1" hidden="1">
      <c r="A413" s="118"/>
    </row>
    <row r="414" spans="1:1" hidden="1">
      <c r="A414" s="118"/>
    </row>
    <row r="415" spans="1:1" hidden="1">
      <c r="A415" s="118"/>
    </row>
    <row r="416" spans="1:1" hidden="1">
      <c r="A416" s="118"/>
    </row>
    <row r="417" spans="1:1" hidden="1">
      <c r="A417" s="118"/>
    </row>
    <row r="418" spans="1:1" hidden="1">
      <c r="A418" s="118"/>
    </row>
    <row r="419" spans="1:1" hidden="1">
      <c r="A419" s="118"/>
    </row>
    <row r="420" spans="1:1" hidden="1">
      <c r="A420" s="118"/>
    </row>
    <row r="421" spans="1:1" hidden="1">
      <c r="A421" s="118"/>
    </row>
    <row r="422" spans="1:1" hidden="1">
      <c r="A422" s="118"/>
    </row>
    <row r="423" spans="1:1" hidden="1">
      <c r="A423" s="118"/>
    </row>
    <row r="424" spans="1:1" hidden="1">
      <c r="A424" s="118"/>
    </row>
    <row r="425" spans="1:1" hidden="1">
      <c r="A425" s="118"/>
    </row>
    <row r="426" spans="1:1" hidden="1">
      <c r="A426" s="118"/>
    </row>
    <row r="427" spans="1:1" hidden="1">
      <c r="A427" s="118"/>
    </row>
    <row r="428" spans="1:1" hidden="1">
      <c r="A428" s="118"/>
    </row>
    <row r="429" spans="1:1" hidden="1">
      <c r="A429" s="118"/>
    </row>
    <row r="430" spans="1:1" hidden="1">
      <c r="A430" s="118"/>
    </row>
    <row r="431" spans="1:1" hidden="1">
      <c r="A431" s="118"/>
    </row>
    <row r="432" spans="1:1" hidden="1">
      <c r="A432" s="118"/>
    </row>
    <row r="433" spans="1:1" hidden="1">
      <c r="A433" s="118"/>
    </row>
    <row r="434" spans="1:1" hidden="1">
      <c r="A434" s="118"/>
    </row>
    <row r="435" spans="1:1" hidden="1">
      <c r="A435" s="118"/>
    </row>
    <row r="436" spans="1:1" hidden="1">
      <c r="A436" s="118"/>
    </row>
    <row r="437" spans="1:1" hidden="1">
      <c r="A437" s="118"/>
    </row>
    <row r="438" spans="1:1" hidden="1">
      <c r="A438" s="118"/>
    </row>
    <row r="439" spans="1:1" hidden="1">
      <c r="A439" s="118"/>
    </row>
    <row r="440" spans="1:1" hidden="1">
      <c r="A440" s="118"/>
    </row>
    <row r="441" spans="1:1" hidden="1">
      <c r="A441" s="118"/>
    </row>
    <row r="442" spans="1:1" hidden="1">
      <c r="A442" s="118"/>
    </row>
    <row r="443" spans="1:1" hidden="1">
      <c r="A443" s="118"/>
    </row>
    <row r="444" spans="1:1" hidden="1">
      <c r="A444" s="118"/>
    </row>
    <row r="445" spans="1:1" hidden="1">
      <c r="A445" s="118"/>
    </row>
    <row r="446" spans="1:1" hidden="1">
      <c r="A446" s="118"/>
    </row>
    <row r="447" spans="1:1" hidden="1">
      <c r="A447" s="118"/>
    </row>
    <row r="448" spans="1:1" hidden="1">
      <c r="A448" s="118"/>
    </row>
    <row r="449" spans="1:1" hidden="1">
      <c r="A449" s="118"/>
    </row>
    <row r="450" spans="1:1" hidden="1">
      <c r="A450" s="118"/>
    </row>
    <row r="451" spans="1:1" hidden="1">
      <c r="A451" s="118"/>
    </row>
    <row r="452" spans="1:1" hidden="1">
      <c r="A452" s="118"/>
    </row>
    <row r="453" spans="1:1" hidden="1">
      <c r="A453" s="118"/>
    </row>
    <row r="454" spans="1:1" hidden="1">
      <c r="A454" s="118"/>
    </row>
    <row r="455" spans="1:1" hidden="1">
      <c r="A455" s="118"/>
    </row>
    <row r="456" spans="1:1" hidden="1">
      <c r="A456" s="118"/>
    </row>
    <row r="457" spans="1:1" hidden="1">
      <c r="A457" s="118"/>
    </row>
    <row r="458" spans="1:1" hidden="1">
      <c r="A458" s="118"/>
    </row>
    <row r="459" spans="1:1" hidden="1">
      <c r="A459" s="118"/>
    </row>
    <row r="460" spans="1:1" hidden="1">
      <c r="A460" s="118"/>
    </row>
    <row r="461" spans="1:1" hidden="1">
      <c r="A461" s="118"/>
    </row>
    <row r="462" spans="1:1" hidden="1">
      <c r="A462" s="118"/>
    </row>
    <row r="463" spans="1:1" hidden="1">
      <c r="A463" s="118"/>
    </row>
    <row r="464" spans="1:1" hidden="1">
      <c r="A464" s="118"/>
    </row>
    <row r="465" spans="1:1" hidden="1">
      <c r="A465" s="118"/>
    </row>
    <row r="466" spans="1:1" hidden="1">
      <c r="A466" s="118"/>
    </row>
    <row r="467" spans="1:1" hidden="1">
      <c r="A467" s="118"/>
    </row>
    <row r="468" spans="1:1" hidden="1">
      <c r="A468" s="118"/>
    </row>
    <row r="469" spans="1:1" hidden="1">
      <c r="A469" s="118"/>
    </row>
    <row r="470" spans="1:1" hidden="1">
      <c r="A470" s="118"/>
    </row>
    <row r="471" spans="1:1" hidden="1">
      <c r="A471" s="118"/>
    </row>
    <row r="472" spans="1:1" hidden="1">
      <c r="A472" s="118"/>
    </row>
    <row r="473" spans="1:1" hidden="1">
      <c r="A473" s="118"/>
    </row>
    <row r="474" spans="1:1" hidden="1">
      <c r="A474" s="118"/>
    </row>
    <row r="475" spans="1:1" hidden="1">
      <c r="A475" s="118"/>
    </row>
    <row r="476" spans="1:1" hidden="1">
      <c r="A476" s="118"/>
    </row>
    <row r="477" spans="1:1" hidden="1">
      <c r="A477" s="118"/>
    </row>
    <row r="478" spans="1:1" hidden="1">
      <c r="A478" s="118"/>
    </row>
    <row r="479" spans="1:1" hidden="1">
      <c r="A479" s="118"/>
    </row>
    <row r="480" spans="1:1" hidden="1">
      <c r="A480" s="118"/>
    </row>
    <row r="481" spans="1:1" hidden="1">
      <c r="A481" s="118"/>
    </row>
    <row r="482" spans="1:1" hidden="1">
      <c r="A482" s="118"/>
    </row>
    <row r="483" spans="1:1" hidden="1">
      <c r="A483" s="118"/>
    </row>
    <row r="484" spans="1:1" hidden="1">
      <c r="A484" s="118"/>
    </row>
    <row r="485" spans="1:1" hidden="1">
      <c r="A485" s="118"/>
    </row>
    <row r="486" spans="1:1" hidden="1">
      <c r="A486" s="118"/>
    </row>
    <row r="487" spans="1:1" hidden="1">
      <c r="A487" s="118"/>
    </row>
    <row r="488" spans="1:1" hidden="1">
      <c r="A488" s="118"/>
    </row>
    <row r="489" spans="1:1" hidden="1">
      <c r="A489" s="118"/>
    </row>
    <row r="490" spans="1:1" hidden="1">
      <c r="A490" s="118"/>
    </row>
    <row r="491" spans="1:1" hidden="1">
      <c r="A491" s="118"/>
    </row>
    <row r="492" spans="1:1" hidden="1">
      <c r="A492" s="118"/>
    </row>
    <row r="493" spans="1:1" hidden="1">
      <c r="A493" s="118"/>
    </row>
    <row r="494" spans="1:1" hidden="1">
      <c r="A494" s="118"/>
    </row>
    <row r="495" spans="1:1" hidden="1">
      <c r="A495" s="118"/>
    </row>
    <row r="496" spans="1:1" hidden="1">
      <c r="A496" s="118"/>
    </row>
    <row r="497" spans="1:1" hidden="1">
      <c r="A497" s="118"/>
    </row>
    <row r="498" spans="1:1" hidden="1">
      <c r="A498" s="118"/>
    </row>
    <row r="499" spans="1:1" hidden="1">
      <c r="A499" s="118"/>
    </row>
    <row r="500" spans="1:1" hidden="1">
      <c r="A500" s="118"/>
    </row>
    <row r="501" spans="1:1" hidden="1">
      <c r="A501" s="118"/>
    </row>
    <row r="502" spans="1:1" hidden="1">
      <c r="A502" s="118"/>
    </row>
    <row r="503" spans="1:1" hidden="1">
      <c r="A503" s="118"/>
    </row>
    <row r="504" spans="1:1" hidden="1">
      <c r="A504" s="118"/>
    </row>
    <row r="505" spans="1:1" hidden="1">
      <c r="A505" s="118"/>
    </row>
    <row r="506" spans="1:1" hidden="1">
      <c r="A506" s="118"/>
    </row>
    <row r="507" spans="1:1" hidden="1">
      <c r="A507" s="118"/>
    </row>
    <row r="508" spans="1:1" hidden="1">
      <c r="A508" s="118"/>
    </row>
    <row r="509" spans="1:1" hidden="1">
      <c r="A509" s="118"/>
    </row>
    <row r="510" spans="1:1" hidden="1">
      <c r="A510" s="118"/>
    </row>
    <row r="511" spans="1:1" hidden="1">
      <c r="A511" s="118"/>
    </row>
    <row r="512" spans="1:1" hidden="1">
      <c r="A512" s="118"/>
    </row>
    <row r="513" spans="1:1" hidden="1">
      <c r="A513" s="118"/>
    </row>
    <row r="514" spans="1:1" hidden="1">
      <c r="A514" s="118"/>
    </row>
    <row r="515" spans="1:1" hidden="1">
      <c r="A515" s="118"/>
    </row>
    <row r="516" spans="1:1" hidden="1">
      <c r="A516" s="118"/>
    </row>
    <row r="517" spans="1:1" hidden="1">
      <c r="A517" s="118"/>
    </row>
    <row r="518" spans="1:1" hidden="1">
      <c r="A518" s="118"/>
    </row>
    <row r="519" spans="1:1" hidden="1">
      <c r="A519" s="118"/>
    </row>
    <row r="520" spans="1:1" hidden="1">
      <c r="A520" s="118"/>
    </row>
    <row r="521" spans="1:1" hidden="1">
      <c r="A521" s="118"/>
    </row>
    <row r="522" spans="1:1" hidden="1">
      <c r="A522" s="118"/>
    </row>
    <row r="523" spans="1:1" hidden="1">
      <c r="A523" s="118"/>
    </row>
    <row r="524" spans="1:1" hidden="1">
      <c r="A524" s="118"/>
    </row>
    <row r="525" spans="1:1" hidden="1">
      <c r="A525" s="118"/>
    </row>
    <row r="526" spans="1:1" hidden="1">
      <c r="A526" s="118"/>
    </row>
    <row r="527" spans="1:1" hidden="1">
      <c r="A527" s="118"/>
    </row>
    <row r="528" spans="1:1" hidden="1">
      <c r="A528" s="118"/>
    </row>
    <row r="529" spans="1:1" hidden="1">
      <c r="A529" s="118"/>
    </row>
    <row r="530" spans="1:1" hidden="1">
      <c r="A530" s="118"/>
    </row>
    <row r="531" spans="1:1" hidden="1">
      <c r="A531" s="118"/>
    </row>
    <row r="532" spans="1:1" hidden="1">
      <c r="A532" s="118"/>
    </row>
    <row r="533" spans="1:1" hidden="1">
      <c r="A533" s="118"/>
    </row>
    <row r="534" spans="1:1" hidden="1">
      <c r="A534" s="118"/>
    </row>
    <row r="535" spans="1:1" hidden="1">
      <c r="A535" s="118"/>
    </row>
    <row r="536" spans="1:1" hidden="1">
      <c r="A536" s="118"/>
    </row>
    <row r="537" spans="1:1" hidden="1">
      <c r="A537" s="118"/>
    </row>
    <row r="538" spans="1:1" hidden="1">
      <c r="A538" s="118"/>
    </row>
    <row r="539" spans="1:1" hidden="1">
      <c r="A539" s="118"/>
    </row>
    <row r="540" spans="1:1" hidden="1">
      <c r="A540" s="118"/>
    </row>
    <row r="541" spans="1:1" hidden="1">
      <c r="A541" s="118"/>
    </row>
    <row r="542" spans="1:1" hidden="1">
      <c r="A542" s="118"/>
    </row>
    <row r="543" spans="1:1" hidden="1">
      <c r="A543" s="118"/>
    </row>
    <row r="544" spans="1:1" hidden="1">
      <c r="A544" s="118"/>
    </row>
    <row r="545" spans="1:1" hidden="1">
      <c r="A545" s="118"/>
    </row>
    <row r="546" spans="1:1" hidden="1">
      <c r="A546" s="118"/>
    </row>
    <row r="547" spans="1:1" hidden="1">
      <c r="A547" s="118"/>
    </row>
    <row r="548" spans="1:1" hidden="1">
      <c r="A548" s="118"/>
    </row>
    <row r="549" spans="1:1" hidden="1">
      <c r="A549" s="118"/>
    </row>
    <row r="550" spans="1:1" hidden="1">
      <c r="A550" s="118"/>
    </row>
    <row r="551" spans="1:1" hidden="1">
      <c r="A551" s="118"/>
    </row>
    <row r="552" spans="1:1" hidden="1">
      <c r="A552" s="118"/>
    </row>
    <row r="553" spans="1:1" hidden="1">
      <c r="A553" s="118"/>
    </row>
    <row r="554" spans="1:1" hidden="1">
      <c r="A554" s="118"/>
    </row>
    <row r="555" spans="1:1" hidden="1">
      <c r="A555" s="118"/>
    </row>
    <row r="556" spans="1:1" hidden="1">
      <c r="A556" s="118"/>
    </row>
    <row r="557" spans="1:1" hidden="1">
      <c r="A557" s="118"/>
    </row>
    <row r="558" spans="1:1" hidden="1">
      <c r="A558" s="118"/>
    </row>
    <row r="559" spans="1:1" hidden="1">
      <c r="A559" s="118"/>
    </row>
    <row r="560" spans="1:1" hidden="1">
      <c r="A560" s="118"/>
    </row>
    <row r="561" spans="1:1" hidden="1">
      <c r="A561" s="118"/>
    </row>
    <row r="562" spans="1:1" hidden="1">
      <c r="A562" s="118"/>
    </row>
    <row r="563" spans="1:1" hidden="1">
      <c r="A563" s="118"/>
    </row>
    <row r="564" spans="1:1" hidden="1">
      <c r="A564" s="118"/>
    </row>
    <row r="565" spans="1:1" hidden="1">
      <c r="A565" s="118"/>
    </row>
    <row r="566" spans="1:1" hidden="1">
      <c r="A566" s="118"/>
    </row>
    <row r="567" spans="1:1" hidden="1">
      <c r="A567" s="118"/>
    </row>
    <row r="568" spans="1:1" hidden="1">
      <c r="A568" s="118"/>
    </row>
    <row r="569" spans="1:1" hidden="1">
      <c r="A569" s="118"/>
    </row>
    <row r="570" spans="1:1" hidden="1">
      <c r="A570" s="118"/>
    </row>
    <row r="571" spans="1:1" hidden="1">
      <c r="A571" s="118"/>
    </row>
    <row r="572" spans="1:1" hidden="1">
      <c r="A572" s="118"/>
    </row>
    <row r="573" spans="1:1" hidden="1">
      <c r="A573" s="118"/>
    </row>
    <row r="574" spans="1:1" hidden="1">
      <c r="A574" s="118"/>
    </row>
    <row r="575" spans="1:1" hidden="1">
      <c r="A575" s="118"/>
    </row>
    <row r="576" spans="1:1" hidden="1">
      <c r="A576" s="118"/>
    </row>
    <row r="577" spans="1:1" hidden="1">
      <c r="A577" s="118"/>
    </row>
    <row r="578" spans="1:1" hidden="1">
      <c r="A578" s="118"/>
    </row>
    <row r="579" spans="1:1" hidden="1">
      <c r="A579" s="118"/>
    </row>
    <row r="580" spans="1:1" hidden="1">
      <c r="A580" s="118"/>
    </row>
    <row r="581" spans="1:1" hidden="1">
      <c r="A581" s="118"/>
    </row>
    <row r="582" spans="1:1" hidden="1">
      <c r="A582" s="118"/>
    </row>
    <row r="583" spans="1:1" hidden="1">
      <c r="A583" s="118"/>
    </row>
    <row r="584" spans="1:1" hidden="1">
      <c r="A584" s="118"/>
    </row>
    <row r="585" spans="1:1" hidden="1">
      <c r="A585" s="118"/>
    </row>
    <row r="586" spans="1:1" hidden="1">
      <c r="A586" s="118"/>
    </row>
    <row r="587" spans="1:1" hidden="1">
      <c r="A587" s="118"/>
    </row>
    <row r="588" spans="1:1" hidden="1">
      <c r="A588" s="118"/>
    </row>
    <row r="589" spans="1:1" hidden="1">
      <c r="A589" s="118"/>
    </row>
    <row r="590" spans="1:1" hidden="1">
      <c r="A590" s="118"/>
    </row>
    <row r="591" spans="1:1" hidden="1">
      <c r="A591" s="118"/>
    </row>
    <row r="592" spans="1:1" hidden="1">
      <c r="A592" s="118"/>
    </row>
    <row r="593" spans="1:1" hidden="1">
      <c r="A593" s="118"/>
    </row>
    <row r="594" spans="1:1" hidden="1">
      <c r="A594" s="118"/>
    </row>
    <row r="595" spans="1:1" hidden="1">
      <c r="A595" s="118"/>
    </row>
    <row r="596" spans="1:1" hidden="1">
      <c r="A596" s="118"/>
    </row>
    <row r="597" spans="1:1" hidden="1">
      <c r="A597" s="118"/>
    </row>
    <row r="598" spans="1:1" hidden="1">
      <c r="A598" s="118"/>
    </row>
    <row r="599" spans="1:1" hidden="1">
      <c r="A599" s="118"/>
    </row>
    <row r="600" spans="1:1" hidden="1">
      <c r="A600" s="118"/>
    </row>
    <row r="601" spans="1:1" hidden="1">
      <c r="A601" s="118"/>
    </row>
    <row r="602" spans="1:1" hidden="1">
      <c r="A602" s="118"/>
    </row>
    <row r="603" spans="1:1" hidden="1">
      <c r="A603" s="118"/>
    </row>
    <row r="604" spans="1:1" hidden="1">
      <c r="A604" s="118"/>
    </row>
    <row r="605" spans="1:1" hidden="1">
      <c r="A605" s="118"/>
    </row>
    <row r="606" spans="1:1" hidden="1">
      <c r="A606" s="118"/>
    </row>
    <row r="607" spans="1:1" hidden="1">
      <c r="A607" s="118"/>
    </row>
    <row r="608" spans="1:1" hidden="1">
      <c r="A608" s="118"/>
    </row>
    <row r="609" spans="1:1" hidden="1">
      <c r="A609" s="118"/>
    </row>
    <row r="610" spans="1:1" hidden="1">
      <c r="A610" s="118"/>
    </row>
    <row r="611" spans="1:1" hidden="1">
      <c r="A611" s="118"/>
    </row>
    <row r="612" spans="1:1" hidden="1">
      <c r="A612" s="118"/>
    </row>
    <row r="613" spans="1:1" hidden="1">
      <c r="A613" s="118"/>
    </row>
    <row r="614" spans="1:1" hidden="1">
      <c r="A614" s="118"/>
    </row>
    <row r="615" spans="1:1" hidden="1">
      <c r="A615" s="118"/>
    </row>
    <row r="616" spans="1:1" hidden="1">
      <c r="A616" s="118"/>
    </row>
    <row r="617" spans="1:1" hidden="1">
      <c r="A617" s="118"/>
    </row>
    <row r="618" spans="1:1" hidden="1">
      <c r="A618" s="118"/>
    </row>
    <row r="619" spans="1:1" hidden="1">
      <c r="A619" s="118"/>
    </row>
    <row r="620" spans="1:1" hidden="1">
      <c r="A620" s="118"/>
    </row>
    <row r="621" spans="1:1" hidden="1">
      <c r="A621" s="118"/>
    </row>
    <row r="622" spans="1:1" hidden="1">
      <c r="A622" s="118"/>
    </row>
    <row r="623" spans="1:1" hidden="1">
      <c r="A623" s="118"/>
    </row>
    <row r="624" spans="1:1" hidden="1">
      <c r="A624" s="118"/>
    </row>
    <row r="625" spans="1:1" hidden="1">
      <c r="A625" s="118"/>
    </row>
    <row r="626" spans="1:1" hidden="1">
      <c r="A626" s="118"/>
    </row>
    <row r="627" spans="1:1" hidden="1">
      <c r="A627" s="118"/>
    </row>
    <row r="628" spans="1:1" hidden="1">
      <c r="A628" s="118"/>
    </row>
    <row r="629" spans="1:1" hidden="1">
      <c r="A629" s="118"/>
    </row>
    <row r="630" spans="1:1" hidden="1">
      <c r="A630" s="118"/>
    </row>
    <row r="631" spans="1:1" hidden="1">
      <c r="A631" s="118"/>
    </row>
    <row r="632" spans="1:1" hidden="1">
      <c r="A632" s="118"/>
    </row>
    <row r="633" spans="1:1" hidden="1">
      <c r="A633" s="118"/>
    </row>
    <row r="634" spans="1:1" hidden="1">
      <c r="A634" s="118"/>
    </row>
    <row r="635" spans="1:1" hidden="1">
      <c r="A635" s="118"/>
    </row>
    <row r="636" spans="1:1" hidden="1">
      <c r="A636" s="118"/>
    </row>
    <row r="637" spans="1:1" hidden="1">
      <c r="A637" s="118"/>
    </row>
    <row r="638" spans="1:1" hidden="1">
      <c r="A638" s="118"/>
    </row>
    <row r="639" spans="1:1" hidden="1">
      <c r="A639" s="118"/>
    </row>
    <row r="640" spans="1:1" hidden="1">
      <c r="A640" s="118"/>
    </row>
    <row r="641" spans="1:1" hidden="1">
      <c r="A641" s="118"/>
    </row>
    <row r="642" spans="1:1" hidden="1">
      <c r="A642" s="118"/>
    </row>
    <row r="643" spans="1:1" hidden="1">
      <c r="A643" s="118"/>
    </row>
    <row r="644" spans="1:1" hidden="1">
      <c r="A644" s="118"/>
    </row>
    <row r="645" spans="1:1" hidden="1">
      <c r="A645" s="118"/>
    </row>
    <row r="646" spans="1:1" hidden="1">
      <c r="A646" s="118"/>
    </row>
    <row r="647" spans="1:1" hidden="1">
      <c r="A647" s="118"/>
    </row>
    <row r="648" spans="1:1" hidden="1">
      <c r="A648" s="118"/>
    </row>
    <row r="649" spans="1:1" hidden="1">
      <c r="A649" s="118"/>
    </row>
    <row r="650" spans="1:1" hidden="1">
      <c r="A650" s="118"/>
    </row>
    <row r="651" spans="1:1" hidden="1">
      <c r="A651" s="118"/>
    </row>
    <row r="652" spans="1:1" hidden="1">
      <c r="A652" s="118"/>
    </row>
    <row r="653" spans="1:1" hidden="1">
      <c r="A653" s="118"/>
    </row>
    <row r="654" spans="1:1" hidden="1">
      <c r="A654" s="118"/>
    </row>
    <row r="655" spans="1:1" hidden="1">
      <c r="A655" s="118"/>
    </row>
    <row r="656" spans="1:1" hidden="1">
      <c r="A656" s="118"/>
    </row>
    <row r="657" spans="1:1" hidden="1">
      <c r="A657" s="118"/>
    </row>
    <row r="658" spans="1:1" hidden="1">
      <c r="A658" s="118"/>
    </row>
    <row r="659" spans="1:1" hidden="1">
      <c r="A659" s="118"/>
    </row>
    <row r="660" spans="1:1" hidden="1">
      <c r="A660" s="118"/>
    </row>
    <row r="661" spans="1:1" hidden="1">
      <c r="A661" s="118"/>
    </row>
    <row r="662" spans="1:1" hidden="1">
      <c r="A662" s="118"/>
    </row>
    <row r="663" spans="1:1" hidden="1">
      <c r="A663" s="118"/>
    </row>
    <row r="664" spans="1:1" hidden="1">
      <c r="A664" s="118"/>
    </row>
    <row r="665" spans="1:1" hidden="1">
      <c r="A665" s="118"/>
    </row>
    <row r="666" spans="1:1" hidden="1">
      <c r="A666" s="118"/>
    </row>
    <row r="667" spans="1:1" hidden="1">
      <c r="A667" s="118"/>
    </row>
    <row r="668" spans="1:1" hidden="1">
      <c r="A668" s="118"/>
    </row>
    <row r="669" spans="1:1" hidden="1">
      <c r="A669" s="118"/>
    </row>
    <row r="670" spans="1:1" hidden="1">
      <c r="A670" s="118"/>
    </row>
    <row r="671" spans="1:1" hidden="1">
      <c r="A671" s="118"/>
    </row>
    <row r="672" spans="1:1" hidden="1">
      <c r="A672" s="118"/>
    </row>
    <row r="673" spans="1:1" hidden="1">
      <c r="A673" s="118"/>
    </row>
    <row r="674" spans="1:1" hidden="1">
      <c r="A674" s="118"/>
    </row>
    <row r="675" spans="1:1" hidden="1">
      <c r="A675" s="118"/>
    </row>
    <row r="676" spans="1:1" hidden="1">
      <c r="A676" s="118"/>
    </row>
    <row r="677" spans="1:1" hidden="1">
      <c r="A677" s="118"/>
    </row>
    <row r="678" spans="1:1" hidden="1">
      <c r="A678" s="118"/>
    </row>
    <row r="679" spans="1:1" hidden="1">
      <c r="A679" s="118"/>
    </row>
    <row r="680" spans="1:1" hidden="1">
      <c r="A680" s="118"/>
    </row>
    <row r="681" spans="1:1" hidden="1">
      <c r="A681" s="118"/>
    </row>
    <row r="682" spans="1:1" hidden="1">
      <c r="A682" s="118"/>
    </row>
    <row r="683" spans="1:1" hidden="1">
      <c r="A683" s="118"/>
    </row>
    <row r="684" spans="1:1" hidden="1">
      <c r="A684" s="118"/>
    </row>
    <row r="685" spans="1:1" hidden="1">
      <c r="A685" s="118"/>
    </row>
    <row r="686" spans="1:1" hidden="1">
      <c r="A686" s="118"/>
    </row>
    <row r="687" spans="1:1" hidden="1">
      <c r="A687" s="118"/>
    </row>
    <row r="688" spans="1:1" hidden="1">
      <c r="A688" s="118"/>
    </row>
    <row r="689" spans="1:1" hidden="1">
      <c r="A689" s="118"/>
    </row>
    <row r="690" spans="1:1" hidden="1">
      <c r="A690" s="118"/>
    </row>
    <row r="691" spans="1:1" hidden="1">
      <c r="A691" s="118"/>
    </row>
    <row r="692" spans="1:1" hidden="1">
      <c r="A692" s="118"/>
    </row>
    <row r="693" spans="1:1" hidden="1">
      <c r="A693" s="118"/>
    </row>
    <row r="694" spans="1:1" hidden="1">
      <c r="A694" s="118"/>
    </row>
    <row r="695" spans="1:1" hidden="1">
      <c r="A695" s="118"/>
    </row>
    <row r="696" spans="1:1" hidden="1">
      <c r="A696" s="118"/>
    </row>
    <row r="697" spans="1:1" hidden="1">
      <c r="A697" s="118"/>
    </row>
    <row r="698" spans="1:1" hidden="1">
      <c r="A698" s="118"/>
    </row>
    <row r="699" spans="1:1" hidden="1">
      <c r="A699" s="118"/>
    </row>
    <row r="700" spans="1:1" hidden="1">
      <c r="A700" s="118"/>
    </row>
    <row r="701" spans="1:1" hidden="1">
      <c r="A701" s="118"/>
    </row>
    <row r="702" spans="1:1" hidden="1">
      <c r="A702" s="118"/>
    </row>
    <row r="703" spans="1:1" hidden="1">
      <c r="A703" s="118"/>
    </row>
    <row r="704" spans="1:1" hidden="1">
      <c r="A704" s="118"/>
    </row>
    <row r="705" spans="1:1" hidden="1">
      <c r="A705" s="118"/>
    </row>
    <row r="706" spans="1:1" hidden="1">
      <c r="A706" s="118"/>
    </row>
    <row r="707" spans="1:1" hidden="1">
      <c r="A707" s="118"/>
    </row>
    <row r="708" spans="1:1" hidden="1">
      <c r="A708" s="118"/>
    </row>
    <row r="709" spans="1:1" hidden="1">
      <c r="A709" s="118"/>
    </row>
    <row r="710" spans="1:1" hidden="1">
      <c r="A710" s="118"/>
    </row>
    <row r="711" spans="1:1" hidden="1">
      <c r="A711" s="118"/>
    </row>
    <row r="712" spans="1:1" hidden="1">
      <c r="A712" s="118"/>
    </row>
    <row r="713" spans="1:1" hidden="1">
      <c r="A713" s="118"/>
    </row>
    <row r="714" spans="1:1" hidden="1">
      <c r="A714" s="118"/>
    </row>
    <row r="715" spans="1:1" hidden="1">
      <c r="A715" s="118"/>
    </row>
    <row r="716" spans="1:1" hidden="1">
      <c r="A716" s="118"/>
    </row>
    <row r="717" spans="1:1" hidden="1">
      <c r="A717" s="118"/>
    </row>
    <row r="718" spans="1:1" hidden="1">
      <c r="A718" s="118"/>
    </row>
    <row r="719" spans="1:1" hidden="1">
      <c r="A719" s="118"/>
    </row>
    <row r="720" spans="1:1" hidden="1">
      <c r="A720" s="118"/>
    </row>
    <row r="721" spans="1:1" hidden="1">
      <c r="A721" s="118"/>
    </row>
    <row r="722" spans="1:1" hidden="1">
      <c r="A722" s="118"/>
    </row>
    <row r="723" spans="1:1" hidden="1">
      <c r="A723" s="118"/>
    </row>
    <row r="724" spans="1:1" hidden="1">
      <c r="A724" s="118"/>
    </row>
    <row r="725" spans="1:1" hidden="1">
      <c r="A725" s="118"/>
    </row>
    <row r="726" spans="1:1" hidden="1">
      <c r="A726" s="118"/>
    </row>
    <row r="727" spans="1:1" hidden="1">
      <c r="A727" s="118"/>
    </row>
    <row r="728" spans="1:1" hidden="1">
      <c r="A728" s="118"/>
    </row>
    <row r="729" spans="1:1" hidden="1">
      <c r="A729" s="118"/>
    </row>
    <row r="730" spans="1:1" hidden="1">
      <c r="A730" s="118"/>
    </row>
    <row r="731" spans="1:1" hidden="1">
      <c r="A731" s="118"/>
    </row>
    <row r="732" spans="1:1" hidden="1">
      <c r="A732" s="118"/>
    </row>
    <row r="733" spans="1:1" hidden="1">
      <c r="A733" s="118"/>
    </row>
    <row r="734" spans="1:1" hidden="1">
      <c r="A734" s="118"/>
    </row>
    <row r="735" spans="1:1" hidden="1">
      <c r="A735" s="118"/>
    </row>
    <row r="736" spans="1:1" hidden="1">
      <c r="A736" s="118"/>
    </row>
    <row r="737" spans="1:1" hidden="1">
      <c r="A737" s="118"/>
    </row>
    <row r="738" spans="1:1" hidden="1">
      <c r="A738" s="118"/>
    </row>
    <row r="739" spans="1:1" hidden="1">
      <c r="A739" s="118"/>
    </row>
    <row r="740" spans="1:1" hidden="1">
      <c r="A740" s="118"/>
    </row>
    <row r="741" spans="1:1" hidden="1">
      <c r="A741" s="118"/>
    </row>
    <row r="742" spans="1:1" hidden="1">
      <c r="A742" s="118"/>
    </row>
    <row r="743" spans="1:1" hidden="1">
      <c r="A743" s="118"/>
    </row>
    <row r="744" spans="1:1" hidden="1">
      <c r="A744" s="118"/>
    </row>
    <row r="745" spans="1:1" hidden="1">
      <c r="A745" s="118"/>
    </row>
    <row r="746" spans="1:1" hidden="1">
      <c r="A746" s="118"/>
    </row>
    <row r="747" spans="1:1" hidden="1">
      <c r="A747" s="118"/>
    </row>
    <row r="748" spans="1:1" hidden="1">
      <c r="A748" s="118"/>
    </row>
    <row r="749" spans="1:1" hidden="1">
      <c r="A749" s="118"/>
    </row>
    <row r="750" spans="1:1" hidden="1">
      <c r="A750" s="118"/>
    </row>
    <row r="751" spans="1:1" hidden="1">
      <c r="A751" s="118"/>
    </row>
    <row r="752" spans="1:1" hidden="1">
      <c r="A752" s="118"/>
    </row>
    <row r="753" spans="1:1" hidden="1">
      <c r="A753" s="118"/>
    </row>
    <row r="754" spans="1:1" hidden="1">
      <c r="A754" s="118"/>
    </row>
    <row r="755" spans="1:1" hidden="1">
      <c r="A755" s="118"/>
    </row>
    <row r="756" spans="1:1" hidden="1">
      <c r="A756" s="118"/>
    </row>
    <row r="757" spans="1:1" hidden="1">
      <c r="A757" s="118"/>
    </row>
    <row r="758" spans="1:1" hidden="1">
      <c r="A758" s="118"/>
    </row>
    <row r="759" spans="1:1" hidden="1">
      <c r="A759" s="118"/>
    </row>
    <row r="760" spans="1:1" hidden="1">
      <c r="A760" s="118"/>
    </row>
    <row r="761" spans="1:1" hidden="1">
      <c r="A761" s="118"/>
    </row>
    <row r="762" spans="1:1" hidden="1">
      <c r="A762" s="118"/>
    </row>
    <row r="763" spans="1:1" hidden="1">
      <c r="A763" s="118"/>
    </row>
    <row r="764" spans="1:1" hidden="1">
      <c r="A764" s="118"/>
    </row>
    <row r="765" spans="1:1" hidden="1">
      <c r="A765" s="118"/>
    </row>
    <row r="766" spans="1:1" hidden="1">
      <c r="A766" s="118"/>
    </row>
    <row r="767" spans="1:1" hidden="1">
      <c r="A767" s="118"/>
    </row>
    <row r="768" spans="1:1" hidden="1">
      <c r="A768" s="118"/>
    </row>
    <row r="769" spans="1:1" hidden="1">
      <c r="A769" s="118"/>
    </row>
    <row r="770" spans="1:1" hidden="1">
      <c r="A770" s="118"/>
    </row>
    <row r="771" spans="1:1" hidden="1">
      <c r="A771" s="118"/>
    </row>
    <row r="772" spans="1:1" hidden="1">
      <c r="A772" s="118"/>
    </row>
    <row r="773" spans="1:1" hidden="1">
      <c r="A773" s="118"/>
    </row>
    <row r="774" spans="1:1" hidden="1">
      <c r="A774" s="118"/>
    </row>
    <row r="775" spans="1:1" hidden="1">
      <c r="A775" s="118"/>
    </row>
    <row r="776" spans="1:1" hidden="1">
      <c r="A776" s="118"/>
    </row>
    <row r="777" spans="1:1" hidden="1">
      <c r="A777" s="118"/>
    </row>
    <row r="778" spans="1:1" hidden="1">
      <c r="A778" s="118"/>
    </row>
    <row r="779" spans="1:1" hidden="1">
      <c r="A779" s="118"/>
    </row>
    <row r="780" spans="1:1" hidden="1">
      <c r="A780" s="118"/>
    </row>
    <row r="781" spans="1:1" hidden="1">
      <c r="A781" s="118"/>
    </row>
    <row r="782" spans="1:1" hidden="1">
      <c r="A782" s="118"/>
    </row>
    <row r="783" spans="1:1" hidden="1">
      <c r="A783" s="118"/>
    </row>
    <row r="784" spans="1:1" hidden="1">
      <c r="A784" s="118"/>
    </row>
    <row r="785" spans="1:1" hidden="1">
      <c r="A785" s="118"/>
    </row>
    <row r="786" spans="1:1" hidden="1">
      <c r="A786" s="118"/>
    </row>
    <row r="787" spans="1:1" hidden="1">
      <c r="A787" s="118"/>
    </row>
    <row r="788" spans="1:1" hidden="1">
      <c r="A788" s="118"/>
    </row>
    <row r="789" spans="1:1" hidden="1">
      <c r="A789" s="118"/>
    </row>
    <row r="790" spans="1:1" hidden="1">
      <c r="A790" s="118"/>
    </row>
    <row r="791" spans="1:1" hidden="1">
      <c r="A791" s="118"/>
    </row>
    <row r="792" spans="1:1" hidden="1">
      <c r="A792" s="118"/>
    </row>
    <row r="793" spans="1:1" hidden="1">
      <c r="A793" s="118"/>
    </row>
    <row r="794" spans="1:1" hidden="1">
      <c r="A794" s="118"/>
    </row>
    <row r="795" spans="1:1" hidden="1">
      <c r="A795" s="118"/>
    </row>
    <row r="796" spans="1:1" hidden="1">
      <c r="A796" s="118"/>
    </row>
    <row r="797" spans="1:1" hidden="1">
      <c r="A797" s="118"/>
    </row>
    <row r="798" spans="1:1" hidden="1">
      <c r="A798" s="118"/>
    </row>
    <row r="799" spans="1:1" hidden="1">
      <c r="A799" s="118"/>
    </row>
    <row r="800" spans="1:1" hidden="1">
      <c r="A800" s="118"/>
    </row>
    <row r="801" spans="1:1" hidden="1">
      <c r="A801" s="118"/>
    </row>
    <row r="802" spans="1:1" hidden="1">
      <c r="A802" s="118"/>
    </row>
    <row r="803" spans="1:1" hidden="1">
      <c r="A803" s="118"/>
    </row>
    <row r="804" spans="1:1" hidden="1">
      <c r="A804" s="118"/>
    </row>
    <row r="805" spans="1:1" hidden="1">
      <c r="A805" s="118"/>
    </row>
    <row r="806" spans="1:1" hidden="1">
      <c r="A806" s="118"/>
    </row>
    <row r="807" spans="1:1" hidden="1">
      <c r="A807" s="118"/>
    </row>
    <row r="808" spans="1:1" hidden="1">
      <c r="A808" s="118"/>
    </row>
    <row r="809" spans="1:1" hidden="1">
      <c r="A809" s="118"/>
    </row>
    <row r="810" spans="1:1" hidden="1">
      <c r="A810" s="118"/>
    </row>
    <row r="811" spans="1:1" hidden="1">
      <c r="A811" s="118"/>
    </row>
    <row r="812" spans="1:1" hidden="1">
      <c r="A812" s="118"/>
    </row>
    <row r="813" spans="1:1" hidden="1">
      <c r="A813" s="118"/>
    </row>
    <row r="814" spans="1:1" hidden="1">
      <c r="A814" s="118"/>
    </row>
    <row r="815" spans="1:1" hidden="1">
      <c r="A815" s="118"/>
    </row>
    <row r="816" spans="1:1" hidden="1">
      <c r="A816" s="118"/>
    </row>
    <row r="817" spans="1:1" hidden="1">
      <c r="A817" s="118"/>
    </row>
    <row r="818" spans="1:1" hidden="1">
      <c r="A818" s="118"/>
    </row>
    <row r="819" spans="1:1" hidden="1">
      <c r="A819" s="118"/>
    </row>
    <row r="820" spans="1:1" hidden="1">
      <c r="A820" s="118"/>
    </row>
    <row r="821" spans="1:1" hidden="1">
      <c r="A821" s="118"/>
    </row>
    <row r="822" spans="1:1" hidden="1">
      <c r="A822" s="118"/>
    </row>
    <row r="823" spans="1:1" hidden="1">
      <c r="A823" s="118"/>
    </row>
    <row r="824" spans="1:1" hidden="1">
      <c r="A824" s="118"/>
    </row>
    <row r="825" spans="1:1" hidden="1">
      <c r="A825" s="118"/>
    </row>
    <row r="826" spans="1:1" hidden="1">
      <c r="A826" s="118"/>
    </row>
    <row r="827" spans="1:1" hidden="1">
      <c r="A827" s="118"/>
    </row>
    <row r="828" spans="1:1" hidden="1">
      <c r="A828" s="118"/>
    </row>
    <row r="829" spans="1:1" hidden="1">
      <c r="A829" s="118"/>
    </row>
    <row r="830" spans="1:1" hidden="1">
      <c r="A830" s="118"/>
    </row>
    <row r="831" spans="1:1" hidden="1">
      <c r="A831" s="118"/>
    </row>
    <row r="832" spans="1:1" hidden="1">
      <c r="A832" s="118"/>
    </row>
    <row r="833" spans="1:1" hidden="1">
      <c r="A833" s="118"/>
    </row>
    <row r="834" spans="1:1" hidden="1">
      <c r="A834" s="118"/>
    </row>
    <row r="835" spans="1:1" hidden="1">
      <c r="A835" s="118"/>
    </row>
    <row r="836" spans="1:1" hidden="1">
      <c r="A836" s="118"/>
    </row>
    <row r="837" spans="1:1" hidden="1">
      <c r="A837" s="118"/>
    </row>
    <row r="838" spans="1:1" hidden="1">
      <c r="A838" s="118"/>
    </row>
    <row r="839" spans="1:1" hidden="1">
      <c r="A839" s="118"/>
    </row>
    <row r="840" spans="1:1" hidden="1">
      <c r="A840" s="118"/>
    </row>
    <row r="841" spans="1:1" hidden="1">
      <c r="A841" s="118"/>
    </row>
    <row r="842" spans="1:1" hidden="1">
      <c r="A842" s="118"/>
    </row>
    <row r="843" spans="1:1" hidden="1">
      <c r="A843" s="118"/>
    </row>
    <row r="844" spans="1:1" hidden="1">
      <c r="A844" s="118"/>
    </row>
    <row r="845" spans="1:1" hidden="1">
      <c r="A845" s="118"/>
    </row>
    <row r="846" spans="1:1" hidden="1">
      <c r="A846" s="118"/>
    </row>
    <row r="847" spans="1:1" hidden="1">
      <c r="A847" s="118"/>
    </row>
    <row r="848" spans="1:1" hidden="1">
      <c r="A848" s="118"/>
    </row>
    <row r="849" spans="1:1" hidden="1">
      <c r="A849" s="118"/>
    </row>
    <row r="850" spans="1:1" hidden="1">
      <c r="A850" s="118"/>
    </row>
    <row r="851" spans="1:1" hidden="1">
      <c r="A851" s="118"/>
    </row>
    <row r="852" spans="1:1" hidden="1">
      <c r="A852" s="118"/>
    </row>
    <row r="853" spans="1:1" hidden="1">
      <c r="A853" s="118"/>
    </row>
    <row r="854" spans="1:1" hidden="1">
      <c r="A854" s="118"/>
    </row>
    <row r="855" spans="1:1" hidden="1">
      <c r="A855" s="118"/>
    </row>
    <row r="856" spans="1:1" hidden="1">
      <c r="A856" s="118"/>
    </row>
    <row r="857" spans="1:1" hidden="1">
      <c r="A857" s="118"/>
    </row>
    <row r="858" spans="1:1" hidden="1">
      <c r="A858" s="118"/>
    </row>
    <row r="859" spans="1:1" hidden="1">
      <c r="A859" s="118"/>
    </row>
    <row r="860" spans="1:1" hidden="1">
      <c r="A860" s="118"/>
    </row>
    <row r="861" spans="1:1" hidden="1">
      <c r="A861" s="118"/>
    </row>
    <row r="862" spans="1:1" hidden="1">
      <c r="A862" s="118"/>
    </row>
    <row r="863" spans="1:1" hidden="1">
      <c r="A863" s="118"/>
    </row>
    <row r="864" spans="1:1" hidden="1">
      <c r="A864" s="118"/>
    </row>
    <row r="865" spans="1:1" hidden="1">
      <c r="A865" s="118"/>
    </row>
    <row r="866" spans="1:1" hidden="1">
      <c r="A866" s="118"/>
    </row>
    <row r="867" spans="1:1" hidden="1">
      <c r="A867" s="118"/>
    </row>
    <row r="868" spans="1:1" hidden="1">
      <c r="A868" s="118"/>
    </row>
    <row r="869" spans="1:1" hidden="1">
      <c r="A869" s="118"/>
    </row>
    <row r="870" spans="1:1" hidden="1">
      <c r="A870" s="118"/>
    </row>
    <row r="871" spans="1:1" hidden="1">
      <c r="A871" s="118"/>
    </row>
    <row r="872" spans="1:1" hidden="1">
      <c r="A872" s="118"/>
    </row>
    <row r="873" spans="1:1" hidden="1">
      <c r="A873" s="118"/>
    </row>
    <row r="874" spans="1:1" hidden="1">
      <c r="A874" s="118"/>
    </row>
    <row r="875" spans="1:1" hidden="1">
      <c r="A875" s="118"/>
    </row>
    <row r="876" spans="1:1" hidden="1">
      <c r="A876" s="118"/>
    </row>
    <row r="877" spans="1:1" hidden="1">
      <c r="A877" s="118"/>
    </row>
    <row r="878" spans="1:1" hidden="1">
      <c r="A878" s="118"/>
    </row>
    <row r="879" spans="1:1" hidden="1">
      <c r="A879" s="118"/>
    </row>
    <row r="880" spans="1:1" hidden="1">
      <c r="A880" s="118"/>
    </row>
    <row r="881" spans="1:1" hidden="1">
      <c r="A881" s="118"/>
    </row>
    <row r="882" spans="1:1" hidden="1">
      <c r="A882" s="118"/>
    </row>
    <row r="883" spans="1:1" hidden="1">
      <c r="A883" s="118"/>
    </row>
    <row r="884" spans="1:1" hidden="1">
      <c r="A884" s="118"/>
    </row>
    <row r="885" spans="1:1" hidden="1">
      <c r="A885" s="118"/>
    </row>
    <row r="886" spans="1:1" hidden="1">
      <c r="A886" s="118"/>
    </row>
    <row r="887" spans="1:1" hidden="1">
      <c r="A887" s="118"/>
    </row>
    <row r="888" spans="1:1" hidden="1">
      <c r="A888" s="118"/>
    </row>
    <row r="889" spans="1:1" hidden="1">
      <c r="A889" s="118"/>
    </row>
    <row r="890" spans="1:1" hidden="1">
      <c r="A890" s="118"/>
    </row>
    <row r="891" spans="1:1" hidden="1">
      <c r="A891" s="118"/>
    </row>
    <row r="892" spans="1:1" hidden="1">
      <c r="A892" s="118"/>
    </row>
    <row r="893" spans="1:1" hidden="1">
      <c r="A893" s="118"/>
    </row>
    <row r="894" spans="1:1" hidden="1">
      <c r="A894" s="118"/>
    </row>
    <row r="895" spans="1:1" hidden="1">
      <c r="A895" s="118"/>
    </row>
    <row r="896" spans="1:1" hidden="1">
      <c r="A896" s="118"/>
    </row>
    <row r="897" spans="1:1" hidden="1">
      <c r="A897" s="118"/>
    </row>
    <row r="898" spans="1:1" hidden="1">
      <c r="A898" s="118"/>
    </row>
    <row r="899" spans="1:1" hidden="1">
      <c r="A899" s="118"/>
    </row>
    <row r="900" spans="1:1" hidden="1">
      <c r="A900" s="118"/>
    </row>
    <row r="901" spans="1:1" hidden="1">
      <c r="A901" s="118"/>
    </row>
    <row r="902" spans="1:1" hidden="1">
      <c r="A902" s="118"/>
    </row>
    <row r="903" spans="1:1" hidden="1">
      <c r="A903" s="118"/>
    </row>
    <row r="904" spans="1:1" hidden="1">
      <c r="A904" s="118"/>
    </row>
    <row r="905" spans="1:1" hidden="1">
      <c r="A905" s="118"/>
    </row>
    <row r="906" spans="1:1" hidden="1">
      <c r="A906" s="118"/>
    </row>
    <row r="907" spans="1:1" hidden="1">
      <c r="A907" s="118"/>
    </row>
    <row r="908" spans="1:1" hidden="1">
      <c r="A908" s="118"/>
    </row>
    <row r="909" spans="1:1" hidden="1">
      <c r="A909" s="118"/>
    </row>
    <row r="910" spans="1:1" hidden="1">
      <c r="A910" s="118"/>
    </row>
    <row r="911" spans="1:1" hidden="1">
      <c r="A911" s="118"/>
    </row>
    <row r="912" spans="1:1" hidden="1">
      <c r="A912" s="118"/>
    </row>
    <row r="913" spans="1:1" hidden="1">
      <c r="A913" s="118"/>
    </row>
    <row r="914" spans="1:1" hidden="1">
      <c r="A914" s="118"/>
    </row>
    <row r="915" spans="1:1" hidden="1">
      <c r="A915" s="118"/>
    </row>
    <row r="916" spans="1:1" hidden="1">
      <c r="A916" s="118"/>
    </row>
    <row r="917" spans="1:1" hidden="1">
      <c r="A917" s="118"/>
    </row>
    <row r="918" spans="1:1" hidden="1">
      <c r="A918" s="118"/>
    </row>
    <row r="919" spans="1:1" hidden="1">
      <c r="A919" s="118"/>
    </row>
    <row r="920" spans="1:1" hidden="1">
      <c r="A920" s="118"/>
    </row>
    <row r="921" spans="1:1" hidden="1">
      <c r="A921" s="118"/>
    </row>
    <row r="922" spans="1:1" hidden="1">
      <c r="A922" s="118"/>
    </row>
    <row r="923" spans="1:1" hidden="1">
      <c r="A923" s="118"/>
    </row>
    <row r="924" spans="1:1" hidden="1">
      <c r="A924" s="118"/>
    </row>
    <row r="925" spans="1:1" hidden="1">
      <c r="A925" s="118"/>
    </row>
    <row r="926" spans="1:1" hidden="1">
      <c r="A926" s="118"/>
    </row>
    <row r="927" spans="1:1" hidden="1">
      <c r="A927" s="118"/>
    </row>
    <row r="928" spans="1:1" hidden="1">
      <c r="A928" s="118"/>
    </row>
    <row r="929" spans="1:1" hidden="1">
      <c r="A929" s="118"/>
    </row>
    <row r="930" spans="1:1" hidden="1">
      <c r="A930" s="118"/>
    </row>
    <row r="931" spans="1:1" hidden="1">
      <c r="A931" s="118"/>
    </row>
    <row r="932" spans="1:1" hidden="1">
      <c r="A932" s="118"/>
    </row>
    <row r="933" spans="1:1" hidden="1">
      <c r="A933" s="118"/>
    </row>
    <row r="934" spans="1:1" hidden="1">
      <c r="A934" s="118"/>
    </row>
    <row r="935" spans="1:1" hidden="1">
      <c r="A935" s="118"/>
    </row>
    <row r="936" spans="1:1" hidden="1">
      <c r="A936" s="118"/>
    </row>
    <row r="937" spans="1:1" hidden="1">
      <c r="A937" s="118"/>
    </row>
    <row r="938" spans="1:1" hidden="1">
      <c r="A938" s="118"/>
    </row>
    <row r="939" spans="1:1" hidden="1">
      <c r="A939" s="118"/>
    </row>
    <row r="940" spans="1:1" hidden="1">
      <c r="A940" s="118"/>
    </row>
    <row r="941" spans="1:1" hidden="1">
      <c r="A941" s="118"/>
    </row>
    <row r="942" spans="1:1" hidden="1">
      <c r="A942" s="118"/>
    </row>
    <row r="943" spans="1:1" hidden="1">
      <c r="A943" s="118"/>
    </row>
    <row r="944" spans="1:1" hidden="1">
      <c r="A944" s="118"/>
    </row>
    <row r="945" spans="1:1" hidden="1">
      <c r="A945" s="118"/>
    </row>
    <row r="946" spans="1:1" hidden="1">
      <c r="A946" s="118"/>
    </row>
    <row r="947" spans="1:1" hidden="1">
      <c r="A947" s="118"/>
    </row>
    <row r="948" spans="1:1" hidden="1">
      <c r="A948" s="118"/>
    </row>
    <row r="949" spans="1:1" hidden="1">
      <c r="A949" s="118"/>
    </row>
    <row r="950" spans="1:1" hidden="1">
      <c r="A950" s="118"/>
    </row>
    <row r="951" spans="1:1" hidden="1">
      <c r="A951" s="118"/>
    </row>
    <row r="952" spans="1:1" hidden="1">
      <c r="A952" s="118"/>
    </row>
    <row r="953" spans="1:1" hidden="1">
      <c r="A953" s="118"/>
    </row>
    <row r="954" spans="1:1" hidden="1">
      <c r="A954" s="118"/>
    </row>
    <row r="955" spans="1:1" hidden="1">
      <c r="A955" s="118"/>
    </row>
    <row r="956" spans="1:1" hidden="1">
      <c r="A956" s="118"/>
    </row>
    <row r="957" spans="1:1" hidden="1">
      <c r="A957" s="118"/>
    </row>
    <row r="958" spans="1:1" hidden="1">
      <c r="A958" s="118"/>
    </row>
    <row r="959" spans="1:1" hidden="1">
      <c r="A959" s="118"/>
    </row>
    <row r="960" spans="1:1" hidden="1">
      <c r="A960" s="118"/>
    </row>
    <row r="961" spans="1:1" hidden="1">
      <c r="A961" s="118"/>
    </row>
    <row r="962" spans="1:1" hidden="1">
      <c r="A962" s="118"/>
    </row>
    <row r="963" spans="1:1" hidden="1">
      <c r="A963" s="118"/>
    </row>
    <row r="964" spans="1:1" hidden="1">
      <c r="A964" s="118"/>
    </row>
    <row r="965" spans="1:1" hidden="1">
      <c r="A965" s="118"/>
    </row>
    <row r="966" spans="1:1" hidden="1">
      <c r="A966" s="118"/>
    </row>
    <row r="967" spans="1:1" hidden="1">
      <c r="A967" s="118"/>
    </row>
    <row r="968" spans="1:1" hidden="1">
      <c r="A968" s="118"/>
    </row>
    <row r="969" spans="1:1" hidden="1">
      <c r="A969" s="118"/>
    </row>
    <row r="970" spans="1:1" hidden="1">
      <c r="A970" s="118"/>
    </row>
    <row r="971" spans="1:1" hidden="1">
      <c r="A971" s="118"/>
    </row>
    <row r="972" spans="1:1" hidden="1">
      <c r="A972" s="118"/>
    </row>
    <row r="973" spans="1:1" hidden="1">
      <c r="A973" s="118"/>
    </row>
    <row r="974" spans="1:1" hidden="1">
      <c r="A974" s="118"/>
    </row>
    <row r="975" spans="1:1" hidden="1">
      <c r="A975" s="118"/>
    </row>
    <row r="976" spans="1:1" hidden="1">
      <c r="A976" s="118"/>
    </row>
    <row r="977" spans="1:1" hidden="1">
      <c r="A977" s="118"/>
    </row>
    <row r="978" spans="1:1" hidden="1">
      <c r="A978" s="118"/>
    </row>
    <row r="979" spans="1:1" hidden="1">
      <c r="A979" s="118"/>
    </row>
    <row r="980" spans="1:1" hidden="1">
      <c r="A980" s="118"/>
    </row>
    <row r="981" spans="1:1" hidden="1">
      <c r="A981" s="118"/>
    </row>
    <row r="982" spans="1:1" hidden="1">
      <c r="A982" s="118"/>
    </row>
    <row r="983" spans="1:1" hidden="1">
      <c r="A983" s="118"/>
    </row>
    <row r="984" spans="1:1" hidden="1">
      <c r="A984" s="118"/>
    </row>
    <row r="985" spans="1:1" hidden="1">
      <c r="A985" s="118"/>
    </row>
    <row r="986" spans="1:1" hidden="1">
      <c r="A986" s="118"/>
    </row>
    <row r="987" spans="1:1" hidden="1">
      <c r="A987" s="118"/>
    </row>
    <row r="988" spans="1:1" hidden="1">
      <c r="A988" s="118"/>
    </row>
    <row r="989" spans="1:1" hidden="1">
      <c r="A989" s="118"/>
    </row>
    <row r="990" spans="1:1" hidden="1"/>
    <row r="991" spans="1:1" hidden="1"/>
    <row r="992" spans="1:1" hidden="1"/>
    <row r="993" hidden="1"/>
  </sheetData>
  <mergeCells count="12">
    <mergeCell ref="A1:D1"/>
    <mergeCell ref="A3:D3"/>
    <mergeCell ref="A7:D7"/>
    <mergeCell ref="A9:D9"/>
    <mergeCell ref="A11:D11"/>
    <mergeCell ref="A32:D32"/>
    <mergeCell ref="A34:D34"/>
    <mergeCell ref="A18:D18"/>
    <mergeCell ref="A15:D15"/>
    <mergeCell ref="A21:D21"/>
    <mergeCell ref="A23:D23"/>
    <mergeCell ref="A28:D2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767CA-C153-4506-BF6A-CDF488F3F9F4}">
  <dimension ref="A1:P975"/>
  <sheetViews>
    <sheetView workbookViewId="0">
      <pane ySplit="2" topLeftCell="A4" activePane="bottomLeft" state="frozen"/>
      <selection pane="bottomLeft" activeCell="D15" sqref="D15"/>
    </sheetView>
  </sheetViews>
  <sheetFormatPr defaultColWidth="0" defaultRowHeight="15" zeroHeight="1"/>
  <cols>
    <col min="1" max="1" width="8.25" style="131" customWidth="1"/>
    <col min="2" max="4" width="75.75" style="131" customWidth="1"/>
    <col min="5" max="16384" width="0" style="131" hidden="1"/>
  </cols>
  <sheetData>
    <row r="1" spans="1:16" s="134" customFormat="1" ht="26.25">
      <c r="A1" s="146" t="s">
        <v>256</v>
      </c>
      <c r="B1" s="147"/>
      <c r="C1" s="147"/>
      <c r="D1" s="147"/>
    </row>
    <row r="2" spans="1:16" s="133" customFormat="1" ht="21">
      <c r="A2" s="36" t="s">
        <v>92</v>
      </c>
      <c r="B2" s="36" t="s">
        <v>93</v>
      </c>
      <c r="C2" s="36" t="s">
        <v>94</v>
      </c>
      <c r="D2" s="36" t="s">
        <v>95</v>
      </c>
    </row>
    <row r="3" spans="1:16" ht="21">
      <c r="A3" s="148" t="s">
        <v>257</v>
      </c>
      <c r="B3" s="149"/>
      <c r="C3" s="149"/>
      <c r="D3" s="149"/>
      <c r="E3" s="132"/>
      <c r="F3" s="132"/>
      <c r="G3" s="132"/>
      <c r="H3" s="132"/>
      <c r="I3" s="132"/>
      <c r="J3" s="132"/>
      <c r="K3" s="132"/>
      <c r="L3" s="132"/>
      <c r="M3" s="132"/>
      <c r="N3" s="132"/>
      <c r="O3" s="132"/>
      <c r="P3" s="132"/>
    </row>
    <row r="4" spans="1:16" ht="37.5" customHeight="1">
      <c r="A4" s="108">
        <v>1</v>
      </c>
      <c r="B4" s="109" t="s">
        <v>258</v>
      </c>
      <c r="C4" s="109" t="s">
        <v>259</v>
      </c>
      <c r="D4" s="110" t="s">
        <v>260</v>
      </c>
      <c r="E4" s="132"/>
      <c r="F4" s="132"/>
      <c r="G4" s="132"/>
      <c r="H4" s="132"/>
      <c r="I4" s="132"/>
      <c r="J4" s="132"/>
      <c r="K4" s="132"/>
      <c r="L4" s="132"/>
      <c r="M4" s="132"/>
      <c r="N4" s="132"/>
      <c r="O4" s="132"/>
      <c r="P4" s="132"/>
    </row>
    <row r="5" spans="1:16" ht="81">
      <c r="A5" s="105">
        <v>2</v>
      </c>
      <c r="B5" s="115" t="s">
        <v>261</v>
      </c>
      <c r="C5" s="106" t="s">
        <v>262</v>
      </c>
      <c r="D5" s="107" t="s">
        <v>263</v>
      </c>
      <c r="E5" s="132"/>
      <c r="F5" s="132"/>
      <c r="G5" s="132"/>
      <c r="H5" s="132"/>
      <c r="I5" s="132"/>
      <c r="J5" s="132"/>
      <c r="K5" s="132"/>
      <c r="L5" s="132"/>
      <c r="M5" s="132"/>
      <c r="N5" s="132"/>
      <c r="O5" s="132"/>
      <c r="P5" s="132"/>
    </row>
    <row r="6" spans="1:16" ht="81">
      <c r="A6" s="111">
        <v>3</v>
      </c>
      <c r="B6" s="143" t="s">
        <v>264</v>
      </c>
      <c r="C6" s="143" t="s">
        <v>265</v>
      </c>
      <c r="D6" s="112" t="s">
        <v>266</v>
      </c>
      <c r="E6" s="132"/>
      <c r="F6" s="132"/>
      <c r="G6" s="132"/>
      <c r="H6" s="132"/>
      <c r="I6" s="132"/>
      <c r="J6" s="132"/>
      <c r="K6" s="132"/>
      <c r="L6" s="132"/>
      <c r="M6" s="132"/>
      <c r="N6" s="132"/>
      <c r="O6" s="132"/>
      <c r="P6" s="132"/>
    </row>
    <row r="7" spans="1:16" ht="64.5">
      <c r="A7" s="111">
        <v>4</v>
      </c>
      <c r="B7" s="143" t="s">
        <v>267</v>
      </c>
      <c r="C7" s="143" t="s">
        <v>268</v>
      </c>
      <c r="D7" s="113" t="s">
        <v>269</v>
      </c>
      <c r="E7" s="132"/>
      <c r="F7" s="132"/>
      <c r="G7" s="132"/>
      <c r="H7" s="132"/>
      <c r="I7" s="132"/>
      <c r="J7" s="132"/>
      <c r="K7" s="132"/>
      <c r="L7" s="132"/>
      <c r="M7" s="132"/>
      <c r="N7" s="132"/>
      <c r="O7" s="132"/>
      <c r="P7" s="132"/>
    </row>
    <row r="8" spans="1:16" ht="64.5">
      <c r="A8" s="105">
        <v>5</v>
      </c>
      <c r="B8" s="115" t="s">
        <v>270</v>
      </c>
      <c r="C8" s="106" t="s">
        <v>271</v>
      </c>
      <c r="D8" s="106" t="s">
        <v>272</v>
      </c>
      <c r="E8" s="132"/>
      <c r="F8" s="132"/>
      <c r="G8" s="132"/>
      <c r="H8" s="132"/>
      <c r="I8" s="132"/>
      <c r="J8" s="132"/>
      <c r="K8" s="132"/>
      <c r="L8" s="132"/>
      <c r="M8" s="132"/>
      <c r="N8" s="132"/>
      <c r="O8" s="132"/>
      <c r="P8" s="132"/>
    </row>
    <row r="9" spans="1:16" ht="56.25" customHeight="1">
      <c r="A9" s="105">
        <v>6</v>
      </c>
      <c r="B9" s="106" t="s">
        <v>273</v>
      </c>
      <c r="C9" s="135" t="s">
        <v>274</v>
      </c>
      <c r="D9" s="107" t="s">
        <v>275</v>
      </c>
      <c r="E9" s="132"/>
      <c r="F9" s="132"/>
      <c r="G9" s="132"/>
      <c r="H9" s="132"/>
      <c r="I9" s="132"/>
      <c r="J9" s="132"/>
      <c r="K9" s="132"/>
      <c r="L9" s="132"/>
      <c r="M9" s="132"/>
      <c r="N9" s="132"/>
      <c r="O9" s="132"/>
      <c r="P9" s="132"/>
    </row>
    <row r="10" spans="1:16" ht="48.75">
      <c r="A10" s="105">
        <v>7</v>
      </c>
      <c r="B10" s="115" t="s">
        <v>276</v>
      </c>
      <c r="C10" s="135" t="s">
        <v>277</v>
      </c>
      <c r="D10" s="144" t="s">
        <v>278</v>
      </c>
      <c r="E10" s="132"/>
      <c r="F10" s="132"/>
      <c r="G10" s="132"/>
      <c r="H10" s="132"/>
      <c r="I10" s="132"/>
      <c r="J10" s="132"/>
      <c r="K10" s="132"/>
      <c r="L10" s="132"/>
      <c r="M10" s="132"/>
      <c r="N10" s="132"/>
      <c r="O10" s="132"/>
      <c r="P10" s="132"/>
    </row>
    <row r="11" spans="1:16" ht="32.25">
      <c r="A11" s="105">
        <v>8</v>
      </c>
      <c r="B11" s="115" t="s">
        <v>279</v>
      </c>
      <c r="C11" s="135" t="s">
        <v>280</v>
      </c>
      <c r="D11" s="145" t="s">
        <v>281</v>
      </c>
      <c r="E11" s="132"/>
      <c r="F11" s="132"/>
      <c r="G11" s="132"/>
      <c r="H11" s="132"/>
      <c r="I11" s="132"/>
      <c r="J11" s="132"/>
      <c r="K11" s="132"/>
      <c r="L11" s="132"/>
      <c r="M11" s="132"/>
      <c r="N11" s="132"/>
      <c r="O11" s="132"/>
      <c r="P11" s="132"/>
    </row>
    <row r="12" spans="1:16" ht="48.75">
      <c r="A12" s="105">
        <v>9</v>
      </c>
      <c r="B12" s="115" t="s">
        <v>282</v>
      </c>
      <c r="C12" s="136" t="s">
        <v>283</v>
      </c>
      <c r="D12" s="144" t="s">
        <v>284</v>
      </c>
      <c r="E12" s="132"/>
      <c r="F12" s="132"/>
      <c r="G12" s="132"/>
      <c r="H12" s="132"/>
      <c r="I12" s="132"/>
      <c r="J12" s="132"/>
      <c r="K12" s="132"/>
      <c r="L12" s="132"/>
      <c r="M12" s="132"/>
      <c r="N12" s="132"/>
      <c r="O12" s="132"/>
      <c r="P12" s="132"/>
    </row>
    <row r="13" spans="1:16" ht="102.75" customHeight="1">
      <c r="A13" s="105">
        <v>10</v>
      </c>
      <c r="B13" s="115" t="s">
        <v>285</v>
      </c>
      <c r="C13" s="136" t="s">
        <v>286</v>
      </c>
      <c r="D13" s="144" t="s">
        <v>287</v>
      </c>
      <c r="E13" s="132"/>
      <c r="F13" s="132"/>
      <c r="G13" s="132"/>
      <c r="H13" s="132"/>
      <c r="I13" s="132"/>
      <c r="J13" s="132"/>
      <c r="K13" s="132"/>
      <c r="L13" s="132"/>
      <c r="M13" s="132"/>
      <c r="N13" s="132"/>
      <c r="O13" s="132"/>
      <c r="P13" s="132"/>
    </row>
    <row r="14" spans="1:16" ht="32.25">
      <c r="A14" s="105">
        <v>11</v>
      </c>
      <c r="B14" s="115" t="s">
        <v>288</v>
      </c>
      <c r="C14" s="138"/>
      <c r="D14" s="115" t="s">
        <v>289</v>
      </c>
      <c r="E14" s="132"/>
      <c r="F14" s="132"/>
      <c r="G14" s="132"/>
      <c r="H14" s="132"/>
      <c r="I14" s="132"/>
      <c r="J14" s="132"/>
      <c r="K14" s="132"/>
      <c r="L14" s="132"/>
      <c r="M14" s="132"/>
      <c r="N14" s="132"/>
      <c r="O14" s="132"/>
      <c r="P14" s="132"/>
    </row>
    <row r="15" spans="1:16" ht="96.75">
      <c r="A15" s="105">
        <v>12</v>
      </c>
      <c r="B15" s="115" t="s">
        <v>290</v>
      </c>
      <c r="C15" s="137" t="s">
        <v>291</v>
      </c>
      <c r="D15" s="115" t="s">
        <v>292</v>
      </c>
      <c r="E15" s="132"/>
      <c r="F15" s="132"/>
      <c r="G15" s="132"/>
      <c r="H15" s="132"/>
      <c r="I15" s="132"/>
      <c r="J15" s="132"/>
      <c r="K15" s="132"/>
      <c r="L15" s="132"/>
      <c r="M15" s="132"/>
      <c r="N15" s="132"/>
      <c r="O15" s="132"/>
      <c r="P15" s="132"/>
    </row>
    <row r="16" spans="1:16" ht="48.75">
      <c r="A16" s="105">
        <v>13</v>
      </c>
      <c r="B16" s="115" t="s">
        <v>293</v>
      </c>
      <c r="C16" s="136" t="s">
        <v>294</v>
      </c>
      <c r="D16" s="107" t="s">
        <v>295</v>
      </c>
      <c r="E16" s="132"/>
      <c r="F16" s="132"/>
      <c r="G16" s="132"/>
      <c r="H16" s="132"/>
      <c r="I16" s="132"/>
      <c r="J16" s="132"/>
      <c r="K16" s="132"/>
      <c r="L16" s="132"/>
      <c r="M16" s="132"/>
      <c r="N16" s="132"/>
      <c r="O16" s="132"/>
      <c r="P16" s="132"/>
    </row>
    <row r="17" spans="1:16" s="133" customFormat="1" ht="21">
      <c r="A17" s="148" t="s">
        <v>248</v>
      </c>
      <c r="B17" s="149"/>
      <c r="C17" s="149"/>
      <c r="D17" s="149"/>
    </row>
    <row r="18" spans="1:16" ht="48.75">
      <c r="A18" s="105">
        <v>14</v>
      </c>
      <c r="B18" s="139" t="s">
        <v>296</v>
      </c>
      <c r="C18" s="126" t="s">
        <v>250</v>
      </c>
      <c r="D18" s="126" t="s">
        <v>251</v>
      </c>
      <c r="E18" s="132"/>
      <c r="F18" s="132"/>
      <c r="G18" s="132"/>
      <c r="H18" s="132"/>
      <c r="I18" s="132"/>
      <c r="J18" s="132"/>
      <c r="K18" s="132"/>
      <c r="L18" s="132"/>
      <c r="M18" s="132"/>
      <c r="N18" s="132"/>
    </row>
    <row r="19" spans="1:16" s="133" customFormat="1" ht="21">
      <c r="A19" s="156" t="s">
        <v>252</v>
      </c>
      <c r="B19" s="156"/>
      <c r="C19" s="156"/>
      <c r="D19" s="156"/>
    </row>
    <row r="20" spans="1:16" ht="64.5">
      <c r="A20" s="114">
        <v>15</v>
      </c>
      <c r="B20" s="140" t="s">
        <v>297</v>
      </c>
      <c r="C20" s="130" t="s">
        <v>254</v>
      </c>
      <c r="D20" s="126" t="s">
        <v>255</v>
      </c>
      <c r="E20" s="132"/>
      <c r="F20" s="132"/>
      <c r="G20" s="132"/>
      <c r="H20" s="132"/>
      <c r="I20" s="132"/>
      <c r="J20" s="132"/>
      <c r="K20" s="132"/>
      <c r="L20" s="132"/>
      <c r="M20" s="132"/>
      <c r="N20" s="132"/>
    </row>
    <row r="21" spans="1:16" ht="15.75" hidden="1">
      <c r="A21" s="38"/>
      <c r="B21" s="38"/>
      <c r="C21" s="38"/>
      <c r="D21" s="38"/>
      <c r="E21" s="132"/>
      <c r="F21" s="132"/>
      <c r="G21" s="132"/>
      <c r="H21" s="132"/>
      <c r="I21" s="132"/>
      <c r="J21" s="132"/>
      <c r="K21" s="132"/>
      <c r="L21" s="132"/>
      <c r="M21" s="132"/>
      <c r="N21" s="132"/>
      <c r="O21" s="132"/>
      <c r="P21" s="132"/>
    </row>
    <row r="22" spans="1:16" hidden="1">
      <c r="A22" s="132"/>
      <c r="B22" s="132"/>
      <c r="C22" s="132"/>
      <c r="D22" s="132"/>
      <c r="E22" s="132"/>
      <c r="F22" s="132"/>
      <c r="G22" s="132"/>
      <c r="H22" s="132"/>
      <c r="I22" s="132"/>
      <c r="J22" s="132"/>
      <c r="K22" s="132"/>
      <c r="L22" s="132"/>
      <c r="M22" s="132"/>
      <c r="N22" s="132"/>
      <c r="O22" s="132"/>
      <c r="P22" s="132"/>
    </row>
    <row r="23" spans="1:16" hidden="1">
      <c r="A23" s="132"/>
      <c r="B23" s="132"/>
      <c r="C23" s="132"/>
      <c r="D23" s="132"/>
      <c r="E23" s="132"/>
      <c r="F23" s="132"/>
      <c r="G23" s="132"/>
      <c r="H23" s="132"/>
      <c r="I23" s="132"/>
      <c r="J23" s="132"/>
      <c r="K23" s="132"/>
      <c r="L23" s="132"/>
      <c r="M23" s="132"/>
      <c r="N23" s="132"/>
      <c r="O23" s="132"/>
      <c r="P23" s="132"/>
    </row>
    <row r="24" spans="1:16" hidden="1">
      <c r="A24" s="132"/>
      <c r="B24" s="132"/>
      <c r="C24" s="132"/>
      <c r="D24" s="132"/>
      <c r="E24" s="132"/>
      <c r="F24" s="132"/>
      <c r="G24" s="132"/>
      <c r="H24" s="132"/>
      <c r="I24" s="132"/>
      <c r="J24" s="132"/>
      <c r="K24" s="132"/>
      <c r="L24" s="132"/>
      <c r="M24" s="132"/>
      <c r="N24" s="132"/>
      <c r="O24" s="132"/>
      <c r="P24" s="132"/>
    </row>
    <row r="25" spans="1:16" hidden="1">
      <c r="A25" s="132"/>
      <c r="B25" s="132"/>
      <c r="C25" s="132"/>
      <c r="D25" s="132"/>
      <c r="E25" s="132"/>
      <c r="F25" s="132"/>
      <c r="G25" s="132"/>
      <c r="H25" s="132"/>
      <c r="I25" s="132"/>
      <c r="J25" s="132"/>
      <c r="K25" s="132"/>
      <c r="L25" s="132"/>
      <c r="M25" s="132"/>
      <c r="N25" s="132"/>
      <c r="O25" s="132"/>
      <c r="P25" s="132"/>
    </row>
    <row r="26" spans="1:16" hidden="1">
      <c r="A26" s="132"/>
      <c r="B26" s="132"/>
      <c r="C26" s="132"/>
      <c r="D26" s="132"/>
      <c r="E26" s="132"/>
      <c r="F26" s="132"/>
      <c r="G26" s="132"/>
      <c r="H26" s="132"/>
      <c r="I26" s="132"/>
      <c r="J26" s="132"/>
      <c r="K26" s="132"/>
      <c r="L26" s="132"/>
      <c r="M26" s="132"/>
      <c r="N26" s="132"/>
      <c r="O26" s="132"/>
      <c r="P26" s="132"/>
    </row>
    <row r="27" spans="1:16" hidden="1">
      <c r="A27" s="132"/>
      <c r="B27" s="132"/>
      <c r="C27" s="132"/>
      <c r="D27" s="132"/>
      <c r="E27" s="132"/>
      <c r="F27" s="132"/>
      <c r="G27" s="132"/>
      <c r="H27" s="132"/>
      <c r="I27" s="132"/>
      <c r="J27" s="132"/>
      <c r="K27" s="132"/>
      <c r="L27" s="132"/>
      <c r="M27" s="132"/>
      <c r="N27" s="132"/>
      <c r="O27" s="132"/>
      <c r="P27" s="132"/>
    </row>
    <row r="28" spans="1:16" hidden="1">
      <c r="A28" s="132"/>
      <c r="B28" s="132"/>
      <c r="C28" s="132"/>
      <c r="D28" s="132"/>
      <c r="E28" s="132"/>
      <c r="F28" s="132"/>
      <c r="G28" s="132"/>
      <c r="H28" s="132"/>
      <c r="I28" s="132"/>
      <c r="J28" s="132"/>
      <c r="K28" s="132"/>
      <c r="L28" s="132"/>
      <c r="M28" s="132"/>
      <c r="N28" s="132"/>
      <c r="O28" s="132"/>
      <c r="P28" s="132"/>
    </row>
    <row r="29" spans="1:16" hidden="1">
      <c r="A29" s="132"/>
      <c r="B29" s="132"/>
      <c r="C29" s="132"/>
      <c r="D29" s="132"/>
      <c r="E29" s="132"/>
      <c r="F29" s="132"/>
      <c r="G29" s="132"/>
      <c r="H29" s="132"/>
      <c r="I29" s="132"/>
      <c r="J29" s="132"/>
      <c r="K29" s="132"/>
      <c r="L29" s="132"/>
      <c r="M29" s="132"/>
      <c r="N29" s="132"/>
      <c r="O29" s="132"/>
      <c r="P29" s="132"/>
    </row>
    <row r="30" spans="1:16" hidden="1">
      <c r="A30" s="132"/>
      <c r="B30" s="132"/>
      <c r="C30" s="132"/>
      <c r="D30" s="132"/>
      <c r="E30" s="132"/>
      <c r="F30" s="132"/>
      <c r="G30" s="132"/>
      <c r="H30" s="132"/>
      <c r="I30" s="132"/>
      <c r="J30" s="132"/>
      <c r="K30" s="132"/>
      <c r="L30" s="132"/>
      <c r="M30" s="132"/>
      <c r="N30" s="132"/>
      <c r="O30" s="132"/>
      <c r="P30" s="132"/>
    </row>
    <row r="31" spans="1:16" hidden="1">
      <c r="A31" s="132"/>
    </row>
    <row r="32" spans="1:16" hidden="1">
      <c r="A32" s="132"/>
    </row>
    <row r="33" spans="1:1" hidden="1">
      <c r="A33" s="132"/>
    </row>
    <row r="34" spans="1:1" hidden="1">
      <c r="A34" s="132"/>
    </row>
    <row r="35" spans="1:1" hidden="1">
      <c r="A35" s="132"/>
    </row>
    <row r="36" spans="1:1" hidden="1">
      <c r="A36" s="132"/>
    </row>
    <row r="37" spans="1:1" hidden="1">
      <c r="A37" s="132"/>
    </row>
    <row r="38" spans="1:1" hidden="1">
      <c r="A38" s="132"/>
    </row>
    <row r="39" spans="1:1" hidden="1">
      <c r="A39" s="132"/>
    </row>
    <row r="40" spans="1:1" hidden="1">
      <c r="A40" s="132"/>
    </row>
    <row r="41" spans="1:1" hidden="1">
      <c r="A41" s="132"/>
    </row>
    <row r="42" spans="1:1" hidden="1">
      <c r="A42" s="132"/>
    </row>
    <row r="43" spans="1:1" hidden="1">
      <c r="A43" s="132"/>
    </row>
    <row r="44" spans="1:1" hidden="1">
      <c r="A44" s="132"/>
    </row>
    <row r="45" spans="1:1" hidden="1">
      <c r="A45" s="132"/>
    </row>
    <row r="46" spans="1:1" hidden="1">
      <c r="A46" s="132"/>
    </row>
    <row r="47" spans="1:1" hidden="1">
      <c r="A47" s="132"/>
    </row>
    <row r="48" spans="1:1" hidden="1">
      <c r="A48" s="132"/>
    </row>
    <row r="49" spans="1:1" hidden="1">
      <c r="A49" s="132"/>
    </row>
    <row r="50" spans="1:1" hidden="1">
      <c r="A50" s="132"/>
    </row>
    <row r="51" spans="1:1" hidden="1">
      <c r="A51" s="132"/>
    </row>
    <row r="52" spans="1:1" hidden="1">
      <c r="A52" s="132"/>
    </row>
    <row r="53" spans="1:1" hidden="1">
      <c r="A53" s="132"/>
    </row>
    <row r="54" spans="1:1" hidden="1">
      <c r="A54" s="132"/>
    </row>
    <row r="55" spans="1:1" hidden="1">
      <c r="A55" s="132"/>
    </row>
    <row r="56" spans="1:1" hidden="1">
      <c r="A56" s="132"/>
    </row>
    <row r="57" spans="1:1" hidden="1">
      <c r="A57" s="132"/>
    </row>
    <row r="58" spans="1:1" hidden="1">
      <c r="A58" s="132"/>
    </row>
    <row r="59" spans="1:1" hidden="1">
      <c r="A59" s="132"/>
    </row>
    <row r="60" spans="1:1" hidden="1">
      <c r="A60" s="132"/>
    </row>
    <row r="61" spans="1:1" hidden="1">
      <c r="A61" s="132"/>
    </row>
    <row r="62" spans="1:1" hidden="1">
      <c r="A62" s="132"/>
    </row>
    <row r="63" spans="1:1" hidden="1">
      <c r="A63" s="132"/>
    </row>
    <row r="64" spans="1:1" hidden="1">
      <c r="A64" s="132"/>
    </row>
    <row r="65" spans="1:1" hidden="1">
      <c r="A65" s="132"/>
    </row>
    <row r="66" spans="1:1" hidden="1">
      <c r="A66" s="132"/>
    </row>
    <row r="67" spans="1:1" hidden="1">
      <c r="A67" s="132"/>
    </row>
    <row r="68" spans="1:1" hidden="1">
      <c r="A68" s="132"/>
    </row>
    <row r="69" spans="1:1" hidden="1">
      <c r="A69" s="132"/>
    </row>
    <row r="70" spans="1:1" hidden="1">
      <c r="A70" s="132"/>
    </row>
    <row r="71" spans="1:1" hidden="1">
      <c r="A71" s="132"/>
    </row>
    <row r="72" spans="1:1" hidden="1">
      <c r="A72" s="132"/>
    </row>
    <row r="73" spans="1:1" hidden="1">
      <c r="A73" s="132"/>
    </row>
    <row r="74" spans="1:1" hidden="1">
      <c r="A74" s="132"/>
    </row>
    <row r="75" spans="1:1" hidden="1">
      <c r="A75" s="132"/>
    </row>
    <row r="76" spans="1:1" hidden="1">
      <c r="A76" s="132"/>
    </row>
    <row r="77" spans="1:1" hidden="1">
      <c r="A77" s="132"/>
    </row>
    <row r="78" spans="1:1" hidden="1">
      <c r="A78" s="132"/>
    </row>
    <row r="79" spans="1:1" hidden="1">
      <c r="A79" s="132"/>
    </row>
    <row r="80" spans="1:1" hidden="1">
      <c r="A80" s="132"/>
    </row>
    <row r="81" spans="1:1" hidden="1">
      <c r="A81" s="132"/>
    </row>
    <row r="82" spans="1:1" hidden="1">
      <c r="A82" s="132"/>
    </row>
    <row r="83" spans="1:1" hidden="1">
      <c r="A83" s="132"/>
    </row>
    <row r="84" spans="1:1" hidden="1">
      <c r="A84" s="132"/>
    </row>
    <row r="85" spans="1:1" hidden="1">
      <c r="A85" s="132"/>
    </row>
    <row r="86" spans="1:1" hidden="1">
      <c r="A86" s="132"/>
    </row>
    <row r="87" spans="1:1" hidden="1">
      <c r="A87" s="132"/>
    </row>
    <row r="88" spans="1:1" hidden="1">
      <c r="A88" s="132"/>
    </row>
    <row r="89" spans="1:1" hidden="1">
      <c r="A89" s="132"/>
    </row>
    <row r="90" spans="1:1" hidden="1">
      <c r="A90" s="132"/>
    </row>
    <row r="91" spans="1:1" hidden="1">
      <c r="A91" s="132"/>
    </row>
    <row r="92" spans="1:1" hidden="1">
      <c r="A92" s="132"/>
    </row>
    <row r="93" spans="1:1" hidden="1">
      <c r="A93" s="132"/>
    </row>
    <row r="94" spans="1:1" hidden="1">
      <c r="A94" s="132"/>
    </row>
    <row r="95" spans="1:1" hidden="1">
      <c r="A95" s="132"/>
    </row>
    <row r="96" spans="1:1" hidden="1">
      <c r="A96" s="132"/>
    </row>
    <row r="97" spans="1:1" hidden="1">
      <c r="A97" s="132"/>
    </row>
    <row r="98" spans="1:1" hidden="1">
      <c r="A98" s="132"/>
    </row>
    <row r="99" spans="1:1" hidden="1">
      <c r="A99" s="132"/>
    </row>
    <row r="100" spans="1:1" hidden="1">
      <c r="A100" s="132"/>
    </row>
    <row r="101" spans="1:1" hidden="1">
      <c r="A101" s="132"/>
    </row>
    <row r="102" spans="1:1" hidden="1">
      <c r="A102" s="132"/>
    </row>
    <row r="103" spans="1:1" hidden="1">
      <c r="A103" s="132"/>
    </row>
    <row r="104" spans="1:1" hidden="1">
      <c r="A104" s="132"/>
    </row>
    <row r="105" spans="1:1" hidden="1">
      <c r="A105" s="132"/>
    </row>
    <row r="106" spans="1:1" hidden="1">
      <c r="A106" s="132"/>
    </row>
    <row r="107" spans="1:1" hidden="1">
      <c r="A107" s="132"/>
    </row>
    <row r="108" spans="1:1" hidden="1">
      <c r="A108" s="132"/>
    </row>
    <row r="109" spans="1:1" hidden="1">
      <c r="A109" s="132"/>
    </row>
    <row r="110" spans="1:1" hidden="1">
      <c r="A110" s="132"/>
    </row>
    <row r="111" spans="1:1" hidden="1">
      <c r="A111" s="132"/>
    </row>
    <row r="112" spans="1:1" hidden="1">
      <c r="A112" s="132"/>
    </row>
    <row r="113" spans="1:1" hidden="1">
      <c r="A113" s="132"/>
    </row>
    <row r="114" spans="1:1" hidden="1">
      <c r="A114" s="132"/>
    </row>
    <row r="115" spans="1:1" hidden="1">
      <c r="A115" s="132"/>
    </row>
    <row r="116" spans="1:1" hidden="1">
      <c r="A116" s="132"/>
    </row>
    <row r="117" spans="1:1" hidden="1">
      <c r="A117" s="132"/>
    </row>
    <row r="118" spans="1:1" hidden="1">
      <c r="A118" s="132"/>
    </row>
    <row r="119" spans="1:1" hidden="1">
      <c r="A119" s="132"/>
    </row>
    <row r="120" spans="1:1" hidden="1">
      <c r="A120" s="132"/>
    </row>
    <row r="121" spans="1:1" hidden="1">
      <c r="A121" s="132"/>
    </row>
    <row r="122" spans="1:1" hidden="1">
      <c r="A122" s="132"/>
    </row>
    <row r="123" spans="1:1" hidden="1">
      <c r="A123" s="132"/>
    </row>
    <row r="124" spans="1:1" hidden="1">
      <c r="A124" s="132"/>
    </row>
    <row r="125" spans="1:1" hidden="1">
      <c r="A125" s="132"/>
    </row>
    <row r="126" spans="1:1" hidden="1">
      <c r="A126" s="132"/>
    </row>
    <row r="127" spans="1:1" hidden="1">
      <c r="A127" s="132"/>
    </row>
    <row r="128" spans="1:1" hidden="1">
      <c r="A128" s="132"/>
    </row>
    <row r="129" spans="1:1" hidden="1">
      <c r="A129" s="132"/>
    </row>
    <row r="130" spans="1:1" hidden="1">
      <c r="A130" s="132"/>
    </row>
    <row r="131" spans="1:1" hidden="1">
      <c r="A131" s="132"/>
    </row>
    <row r="132" spans="1:1" hidden="1">
      <c r="A132" s="132"/>
    </row>
    <row r="133" spans="1:1" hidden="1">
      <c r="A133" s="132"/>
    </row>
    <row r="134" spans="1:1" hidden="1">
      <c r="A134" s="132"/>
    </row>
    <row r="135" spans="1:1" hidden="1">
      <c r="A135" s="132"/>
    </row>
    <row r="136" spans="1:1" hidden="1">
      <c r="A136" s="132"/>
    </row>
    <row r="137" spans="1:1" hidden="1">
      <c r="A137" s="132"/>
    </row>
    <row r="138" spans="1:1" hidden="1">
      <c r="A138" s="132"/>
    </row>
    <row r="139" spans="1:1" hidden="1">
      <c r="A139" s="132"/>
    </row>
    <row r="140" spans="1:1" hidden="1">
      <c r="A140" s="132"/>
    </row>
    <row r="141" spans="1:1" hidden="1">
      <c r="A141" s="132"/>
    </row>
    <row r="142" spans="1:1" hidden="1">
      <c r="A142" s="132"/>
    </row>
    <row r="143" spans="1:1" hidden="1">
      <c r="A143" s="132"/>
    </row>
    <row r="144" spans="1:1" hidden="1">
      <c r="A144" s="132"/>
    </row>
    <row r="145" spans="1:1" hidden="1">
      <c r="A145" s="132"/>
    </row>
    <row r="146" spans="1:1" hidden="1">
      <c r="A146" s="132"/>
    </row>
    <row r="147" spans="1:1" hidden="1">
      <c r="A147" s="132"/>
    </row>
    <row r="148" spans="1:1" hidden="1">
      <c r="A148" s="132"/>
    </row>
    <row r="149" spans="1:1" hidden="1">
      <c r="A149" s="132"/>
    </row>
    <row r="150" spans="1:1" hidden="1">
      <c r="A150" s="132"/>
    </row>
    <row r="151" spans="1:1" hidden="1">
      <c r="A151" s="132"/>
    </row>
    <row r="152" spans="1:1" hidden="1">
      <c r="A152" s="132"/>
    </row>
    <row r="153" spans="1:1" hidden="1">
      <c r="A153" s="132"/>
    </row>
    <row r="154" spans="1:1" hidden="1">
      <c r="A154" s="132"/>
    </row>
    <row r="155" spans="1:1" hidden="1">
      <c r="A155" s="132"/>
    </row>
    <row r="156" spans="1:1" hidden="1">
      <c r="A156" s="132"/>
    </row>
    <row r="157" spans="1:1" hidden="1">
      <c r="A157" s="132"/>
    </row>
    <row r="158" spans="1:1" hidden="1">
      <c r="A158" s="132"/>
    </row>
    <row r="159" spans="1:1" hidden="1">
      <c r="A159" s="132"/>
    </row>
    <row r="160" spans="1:1" hidden="1">
      <c r="A160" s="132"/>
    </row>
    <row r="161" spans="1:1" hidden="1">
      <c r="A161" s="132"/>
    </row>
    <row r="162" spans="1:1" hidden="1">
      <c r="A162" s="132"/>
    </row>
    <row r="163" spans="1:1" hidden="1">
      <c r="A163" s="132"/>
    </row>
    <row r="164" spans="1:1" hidden="1">
      <c r="A164" s="132"/>
    </row>
    <row r="165" spans="1:1" hidden="1">
      <c r="A165" s="132"/>
    </row>
    <row r="166" spans="1:1" hidden="1">
      <c r="A166" s="132"/>
    </row>
    <row r="167" spans="1:1" hidden="1">
      <c r="A167" s="132"/>
    </row>
    <row r="168" spans="1:1" hidden="1">
      <c r="A168" s="132"/>
    </row>
    <row r="169" spans="1:1" hidden="1">
      <c r="A169" s="132"/>
    </row>
    <row r="170" spans="1:1" hidden="1">
      <c r="A170" s="132"/>
    </row>
    <row r="171" spans="1:1" hidden="1">
      <c r="A171" s="132"/>
    </row>
    <row r="172" spans="1:1" hidden="1">
      <c r="A172" s="132"/>
    </row>
    <row r="173" spans="1:1" hidden="1">
      <c r="A173" s="132"/>
    </row>
    <row r="174" spans="1:1" hidden="1">
      <c r="A174" s="132"/>
    </row>
    <row r="175" spans="1:1" hidden="1">
      <c r="A175" s="132"/>
    </row>
    <row r="176" spans="1:1" hidden="1">
      <c r="A176" s="132"/>
    </row>
    <row r="177" spans="1:1" hidden="1">
      <c r="A177" s="132"/>
    </row>
    <row r="178" spans="1:1" hidden="1">
      <c r="A178" s="132"/>
    </row>
    <row r="179" spans="1:1" hidden="1">
      <c r="A179" s="132"/>
    </row>
    <row r="180" spans="1:1" hidden="1">
      <c r="A180" s="132"/>
    </row>
    <row r="181" spans="1:1" hidden="1">
      <c r="A181" s="132"/>
    </row>
    <row r="182" spans="1:1" hidden="1">
      <c r="A182" s="132"/>
    </row>
    <row r="183" spans="1:1" hidden="1">
      <c r="A183" s="132"/>
    </row>
    <row r="184" spans="1:1" hidden="1">
      <c r="A184" s="132"/>
    </row>
    <row r="185" spans="1:1" hidden="1">
      <c r="A185" s="132"/>
    </row>
    <row r="186" spans="1:1" hidden="1">
      <c r="A186" s="132"/>
    </row>
    <row r="187" spans="1:1" hidden="1">
      <c r="A187" s="132"/>
    </row>
    <row r="188" spans="1:1" hidden="1">
      <c r="A188" s="132"/>
    </row>
    <row r="189" spans="1:1" hidden="1">
      <c r="A189" s="132"/>
    </row>
    <row r="190" spans="1:1" hidden="1">
      <c r="A190" s="132"/>
    </row>
    <row r="191" spans="1:1" hidden="1">
      <c r="A191" s="132"/>
    </row>
    <row r="192" spans="1:1" hidden="1">
      <c r="A192" s="132"/>
    </row>
    <row r="193" spans="1:1" hidden="1">
      <c r="A193" s="132"/>
    </row>
    <row r="194" spans="1:1" hidden="1">
      <c r="A194" s="132"/>
    </row>
    <row r="195" spans="1:1" hidden="1">
      <c r="A195" s="132"/>
    </row>
    <row r="196" spans="1:1" hidden="1">
      <c r="A196" s="132"/>
    </row>
    <row r="197" spans="1:1" hidden="1">
      <c r="A197" s="132"/>
    </row>
    <row r="198" spans="1:1" hidden="1">
      <c r="A198" s="132"/>
    </row>
    <row r="199" spans="1:1" hidden="1">
      <c r="A199" s="132"/>
    </row>
    <row r="200" spans="1:1" hidden="1">
      <c r="A200" s="132"/>
    </row>
    <row r="201" spans="1:1" hidden="1">
      <c r="A201" s="132"/>
    </row>
    <row r="202" spans="1:1" hidden="1">
      <c r="A202" s="132"/>
    </row>
    <row r="203" spans="1:1" hidden="1">
      <c r="A203" s="132"/>
    </row>
    <row r="204" spans="1:1" hidden="1">
      <c r="A204" s="132"/>
    </row>
    <row r="205" spans="1:1" hidden="1">
      <c r="A205" s="132"/>
    </row>
    <row r="206" spans="1:1" hidden="1">
      <c r="A206" s="132"/>
    </row>
    <row r="207" spans="1:1" hidden="1">
      <c r="A207" s="132"/>
    </row>
    <row r="208" spans="1:1" hidden="1">
      <c r="A208" s="132"/>
    </row>
    <row r="209" spans="1:1" hidden="1">
      <c r="A209" s="132"/>
    </row>
    <row r="210" spans="1:1" hidden="1">
      <c r="A210" s="132"/>
    </row>
    <row r="211" spans="1:1" hidden="1">
      <c r="A211" s="132"/>
    </row>
    <row r="212" spans="1:1" hidden="1">
      <c r="A212" s="132"/>
    </row>
    <row r="213" spans="1:1" hidden="1">
      <c r="A213" s="132"/>
    </row>
    <row r="214" spans="1:1" hidden="1">
      <c r="A214" s="132"/>
    </row>
    <row r="215" spans="1:1" hidden="1">
      <c r="A215" s="132"/>
    </row>
    <row r="216" spans="1:1" hidden="1">
      <c r="A216" s="132"/>
    </row>
    <row r="217" spans="1:1" hidden="1">
      <c r="A217" s="132"/>
    </row>
    <row r="218" spans="1:1" hidden="1">
      <c r="A218" s="132"/>
    </row>
    <row r="219" spans="1:1" hidden="1">
      <c r="A219" s="132"/>
    </row>
    <row r="220" spans="1:1" hidden="1">
      <c r="A220" s="132"/>
    </row>
    <row r="221" spans="1:1" hidden="1">
      <c r="A221" s="132"/>
    </row>
    <row r="222" spans="1:1" hidden="1">
      <c r="A222" s="132"/>
    </row>
    <row r="223" spans="1:1" hidden="1">
      <c r="A223" s="132"/>
    </row>
    <row r="224" spans="1:1" hidden="1">
      <c r="A224" s="132"/>
    </row>
    <row r="225" spans="1:1" hidden="1">
      <c r="A225" s="132"/>
    </row>
    <row r="226" spans="1:1" hidden="1">
      <c r="A226" s="132"/>
    </row>
    <row r="227" spans="1:1" hidden="1">
      <c r="A227" s="132"/>
    </row>
    <row r="228" spans="1:1" hidden="1">
      <c r="A228" s="132"/>
    </row>
    <row r="229" spans="1:1" hidden="1">
      <c r="A229" s="132"/>
    </row>
    <row r="230" spans="1:1" hidden="1">
      <c r="A230" s="132"/>
    </row>
    <row r="231" spans="1:1" hidden="1">
      <c r="A231" s="132"/>
    </row>
    <row r="232" spans="1:1" hidden="1">
      <c r="A232" s="132"/>
    </row>
    <row r="233" spans="1:1" hidden="1">
      <c r="A233" s="132"/>
    </row>
    <row r="234" spans="1:1" hidden="1">
      <c r="A234" s="132"/>
    </row>
    <row r="235" spans="1:1" hidden="1">
      <c r="A235" s="132"/>
    </row>
    <row r="236" spans="1:1" hidden="1">
      <c r="A236" s="132"/>
    </row>
    <row r="237" spans="1:1" hidden="1">
      <c r="A237" s="132"/>
    </row>
    <row r="238" spans="1:1" hidden="1">
      <c r="A238" s="132"/>
    </row>
    <row r="239" spans="1:1" hidden="1">
      <c r="A239" s="132"/>
    </row>
    <row r="240" spans="1:1" hidden="1">
      <c r="A240" s="132"/>
    </row>
    <row r="241" spans="1:1" hidden="1">
      <c r="A241" s="132"/>
    </row>
    <row r="242" spans="1:1" hidden="1">
      <c r="A242" s="132"/>
    </row>
    <row r="243" spans="1:1" hidden="1">
      <c r="A243" s="132"/>
    </row>
    <row r="244" spans="1:1" hidden="1">
      <c r="A244" s="132"/>
    </row>
    <row r="245" spans="1:1" hidden="1">
      <c r="A245" s="132"/>
    </row>
    <row r="246" spans="1:1" hidden="1">
      <c r="A246" s="132"/>
    </row>
    <row r="247" spans="1:1" hidden="1">
      <c r="A247" s="132"/>
    </row>
    <row r="248" spans="1:1" hidden="1">
      <c r="A248" s="132"/>
    </row>
    <row r="249" spans="1:1" hidden="1">
      <c r="A249" s="132"/>
    </row>
    <row r="250" spans="1:1" hidden="1">
      <c r="A250" s="132"/>
    </row>
    <row r="251" spans="1:1" hidden="1">
      <c r="A251" s="132"/>
    </row>
    <row r="252" spans="1:1" hidden="1">
      <c r="A252" s="132"/>
    </row>
    <row r="253" spans="1:1" hidden="1">
      <c r="A253" s="132"/>
    </row>
    <row r="254" spans="1:1" hidden="1">
      <c r="A254" s="132"/>
    </row>
    <row r="255" spans="1:1" hidden="1">
      <c r="A255" s="132"/>
    </row>
    <row r="256" spans="1:1" hidden="1">
      <c r="A256" s="132"/>
    </row>
    <row r="257" spans="1:1" hidden="1">
      <c r="A257" s="132"/>
    </row>
    <row r="258" spans="1:1" hidden="1">
      <c r="A258" s="132"/>
    </row>
    <row r="259" spans="1:1" hidden="1">
      <c r="A259" s="132"/>
    </row>
    <row r="260" spans="1:1" hidden="1">
      <c r="A260" s="132"/>
    </row>
    <row r="261" spans="1:1" hidden="1">
      <c r="A261" s="132"/>
    </row>
    <row r="262" spans="1:1" hidden="1">
      <c r="A262" s="132"/>
    </row>
    <row r="263" spans="1:1" hidden="1">
      <c r="A263" s="132"/>
    </row>
    <row r="264" spans="1:1" hidden="1">
      <c r="A264" s="132"/>
    </row>
    <row r="265" spans="1:1" hidden="1">
      <c r="A265" s="132"/>
    </row>
    <row r="266" spans="1:1" hidden="1">
      <c r="A266" s="132"/>
    </row>
    <row r="267" spans="1:1" hidden="1">
      <c r="A267" s="132"/>
    </row>
    <row r="268" spans="1:1" hidden="1">
      <c r="A268" s="132"/>
    </row>
    <row r="269" spans="1:1" hidden="1">
      <c r="A269" s="132"/>
    </row>
    <row r="270" spans="1:1" hidden="1">
      <c r="A270" s="132"/>
    </row>
    <row r="271" spans="1:1" hidden="1">
      <c r="A271" s="132"/>
    </row>
    <row r="272" spans="1:1" hidden="1">
      <c r="A272" s="132"/>
    </row>
    <row r="273" spans="1:1" hidden="1">
      <c r="A273" s="132"/>
    </row>
    <row r="274" spans="1:1" hidden="1">
      <c r="A274" s="132"/>
    </row>
    <row r="275" spans="1:1" hidden="1">
      <c r="A275" s="132"/>
    </row>
    <row r="276" spans="1:1" hidden="1">
      <c r="A276" s="132"/>
    </row>
    <row r="277" spans="1:1" hidden="1">
      <c r="A277" s="132"/>
    </row>
    <row r="278" spans="1:1" hidden="1">
      <c r="A278" s="132"/>
    </row>
    <row r="279" spans="1:1" hidden="1">
      <c r="A279" s="132"/>
    </row>
    <row r="280" spans="1:1" hidden="1">
      <c r="A280" s="132"/>
    </row>
    <row r="281" spans="1:1" hidden="1">
      <c r="A281" s="132"/>
    </row>
    <row r="282" spans="1:1" hidden="1">
      <c r="A282" s="132"/>
    </row>
    <row r="283" spans="1:1" hidden="1">
      <c r="A283" s="132"/>
    </row>
    <row r="284" spans="1:1" hidden="1">
      <c r="A284" s="132"/>
    </row>
    <row r="285" spans="1:1" hidden="1">
      <c r="A285" s="132"/>
    </row>
    <row r="286" spans="1:1" hidden="1">
      <c r="A286" s="132"/>
    </row>
    <row r="287" spans="1:1" hidden="1">
      <c r="A287" s="132"/>
    </row>
    <row r="288" spans="1:1" hidden="1">
      <c r="A288" s="132"/>
    </row>
    <row r="289" spans="1:1" hidden="1">
      <c r="A289" s="132"/>
    </row>
    <row r="290" spans="1:1" hidden="1">
      <c r="A290" s="132"/>
    </row>
    <row r="291" spans="1:1" hidden="1">
      <c r="A291" s="132"/>
    </row>
    <row r="292" spans="1:1" hidden="1">
      <c r="A292" s="132"/>
    </row>
    <row r="293" spans="1:1" hidden="1">
      <c r="A293" s="132"/>
    </row>
    <row r="294" spans="1:1" hidden="1">
      <c r="A294" s="132"/>
    </row>
    <row r="295" spans="1:1" hidden="1">
      <c r="A295" s="132"/>
    </row>
    <row r="296" spans="1:1" hidden="1">
      <c r="A296" s="132"/>
    </row>
    <row r="297" spans="1:1" hidden="1">
      <c r="A297" s="132"/>
    </row>
    <row r="298" spans="1:1" hidden="1">
      <c r="A298" s="132"/>
    </row>
    <row r="299" spans="1:1" hidden="1">
      <c r="A299" s="132"/>
    </row>
    <row r="300" spans="1:1" hidden="1">
      <c r="A300" s="132"/>
    </row>
    <row r="301" spans="1:1" hidden="1">
      <c r="A301" s="132"/>
    </row>
    <row r="302" spans="1:1" hidden="1">
      <c r="A302" s="132"/>
    </row>
    <row r="303" spans="1:1" hidden="1">
      <c r="A303" s="132"/>
    </row>
    <row r="304" spans="1:1" hidden="1">
      <c r="A304" s="132"/>
    </row>
    <row r="305" spans="1:1" hidden="1">
      <c r="A305" s="132"/>
    </row>
    <row r="306" spans="1:1" hidden="1">
      <c r="A306" s="132"/>
    </row>
    <row r="307" spans="1:1" hidden="1">
      <c r="A307" s="132"/>
    </row>
    <row r="308" spans="1:1" hidden="1">
      <c r="A308" s="132"/>
    </row>
    <row r="309" spans="1:1" hidden="1">
      <c r="A309" s="132"/>
    </row>
    <row r="310" spans="1:1" hidden="1">
      <c r="A310" s="132"/>
    </row>
    <row r="311" spans="1:1" hidden="1">
      <c r="A311" s="132"/>
    </row>
    <row r="312" spans="1:1" hidden="1">
      <c r="A312" s="132"/>
    </row>
    <row r="313" spans="1:1" hidden="1">
      <c r="A313" s="132"/>
    </row>
    <row r="314" spans="1:1" hidden="1">
      <c r="A314" s="132"/>
    </row>
    <row r="315" spans="1:1" hidden="1">
      <c r="A315" s="132"/>
    </row>
    <row r="316" spans="1:1" hidden="1">
      <c r="A316" s="132"/>
    </row>
    <row r="317" spans="1:1" hidden="1">
      <c r="A317" s="132"/>
    </row>
    <row r="318" spans="1:1" hidden="1">
      <c r="A318" s="132"/>
    </row>
    <row r="319" spans="1:1" hidden="1">
      <c r="A319" s="132"/>
    </row>
    <row r="320" spans="1:1" hidden="1">
      <c r="A320" s="132"/>
    </row>
    <row r="321" spans="1:1" hidden="1">
      <c r="A321" s="132"/>
    </row>
    <row r="322" spans="1:1" hidden="1">
      <c r="A322" s="132"/>
    </row>
    <row r="323" spans="1:1" hidden="1">
      <c r="A323" s="132"/>
    </row>
    <row r="324" spans="1:1" hidden="1">
      <c r="A324" s="132"/>
    </row>
    <row r="325" spans="1:1" hidden="1">
      <c r="A325" s="132"/>
    </row>
    <row r="326" spans="1:1" hidden="1">
      <c r="A326" s="132"/>
    </row>
    <row r="327" spans="1:1" hidden="1">
      <c r="A327" s="132"/>
    </row>
    <row r="328" spans="1:1" hidden="1">
      <c r="A328" s="132"/>
    </row>
    <row r="329" spans="1:1" hidden="1">
      <c r="A329" s="132"/>
    </row>
    <row r="330" spans="1:1" hidden="1">
      <c r="A330" s="132"/>
    </row>
    <row r="331" spans="1:1" hidden="1">
      <c r="A331" s="132"/>
    </row>
    <row r="332" spans="1:1" hidden="1">
      <c r="A332" s="132"/>
    </row>
    <row r="333" spans="1:1" hidden="1">
      <c r="A333" s="132"/>
    </row>
    <row r="334" spans="1:1" hidden="1">
      <c r="A334" s="132"/>
    </row>
    <row r="335" spans="1:1" hidden="1">
      <c r="A335" s="132"/>
    </row>
    <row r="336" spans="1:1" hidden="1">
      <c r="A336" s="132"/>
    </row>
    <row r="337" spans="1:1" hidden="1">
      <c r="A337" s="132"/>
    </row>
    <row r="338" spans="1:1" hidden="1">
      <c r="A338" s="132"/>
    </row>
    <row r="339" spans="1:1" hidden="1">
      <c r="A339" s="132"/>
    </row>
    <row r="340" spans="1:1" hidden="1">
      <c r="A340" s="132"/>
    </row>
    <row r="341" spans="1:1" hidden="1">
      <c r="A341" s="132"/>
    </row>
    <row r="342" spans="1:1" hidden="1">
      <c r="A342" s="132"/>
    </row>
    <row r="343" spans="1:1" hidden="1">
      <c r="A343" s="132"/>
    </row>
    <row r="344" spans="1:1" hidden="1">
      <c r="A344" s="132"/>
    </row>
    <row r="345" spans="1:1" hidden="1">
      <c r="A345" s="132"/>
    </row>
    <row r="346" spans="1:1" hidden="1">
      <c r="A346" s="132"/>
    </row>
    <row r="347" spans="1:1" hidden="1">
      <c r="A347" s="132"/>
    </row>
    <row r="348" spans="1:1" hidden="1">
      <c r="A348" s="132"/>
    </row>
    <row r="349" spans="1:1" hidden="1">
      <c r="A349" s="132"/>
    </row>
    <row r="350" spans="1:1" hidden="1">
      <c r="A350" s="132"/>
    </row>
    <row r="351" spans="1:1" hidden="1">
      <c r="A351" s="132"/>
    </row>
    <row r="352" spans="1:1" hidden="1">
      <c r="A352" s="132"/>
    </row>
    <row r="353" spans="1:1" hidden="1">
      <c r="A353" s="132"/>
    </row>
    <row r="354" spans="1:1" hidden="1">
      <c r="A354" s="132"/>
    </row>
    <row r="355" spans="1:1" hidden="1">
      <c r="A355" s="132"/>
    </row>
    <row r="356" spans="1:1" hidden="1">
      <c r="A356" s="132"/>
    </row>
    <row r="357" spans="1:1" hidden="1">
      <c r="A357" s="132"/>
    </row>
    <row r="358" spans="1:1" hidden="1">
      <c r="A358" s="132"/>
    </row>
    <row r="359" spans="1:1" hidden="1">
      <c r="A359" s="132"/>
    </row>
    <row r="360" spans="1:1" hidden="1">
      <c r="A360" s="132"/>
    </row>
    <row r="361" spans="1:1" hidden="1">
      <c r="A361" s="132"/>
    </row>
    <row r="362" spans="1:1" hidden="1">
      <c r="A362" s="132"/>
    </row>
    <row r="363" spans="1:1" hidden="1">
      <c r="A363" s="132"/>
    </row>
    <row r="364" spans="1:1" hidden="1">
      <c r="A364" s="132"/>
    </row>
    <row r="365" spans="1:1" hidden="1">
      <c r="A365" s="132"/>
    </row>
    <row r="366" spans="1:1" hidden="1">
      <c r="A366" s="132"/>
    </row>
    <row r="367" spans="1:1" hidden="1">
      <c r="A367" s="132"/>
    </row>
    <row r="368" spans="1:1" hidden="1">
      <c r="A368" s="132"/>
    </row>
    <row r="369" spans="1:1" hidden="1">
      <c r="A369" s="132"/>
    </row>
    <row r="370" spans="1:1" hidden="1">
      <c r="A370" s="132"/>
    </row>
    <row r="371" spans="1:1" hidden="1">
      <c r="A371" s="132"/>
    </row>
    <row r="372" spans="1:1" hidden="1">
      <c r="A372" s="132"/>
    </row>
    <row r="373" spans="1:1" hidden="1">
      <c r="A373" s="132"/>
    </row>
    <row r="374" spans="1:1" hidden="1">
      <c r="A374" s="132"/>
    </row>
    <row r="375" spans="1:1" hidden="1">
      <c r="A375" s="132"/>
    </row>
    <row r="376" spans="1:1" hidden="1">
      <c r="A376" s="132"/>
    </row>
    <row r="377" spans="1:1" hidden="1">
      <c r="A377" s="132"/>
    </row>
    <row r="378" spans="1:1" hidden="1">
      <c r="A378" s="132"/>
    </row>
    <row r="379" spans="1:1" hidden="1">
      <c r="A379" s="132"/>
    </row>
    <row r="380" spans="1:1" hidden="1">
      <c r="A380" s="132"/>
    </row>
    <row r="381" spans="1:1" hidden="1">
      <c r="A381" s="132"/>
    </row>
    <row r="382" spans="1:1" hidden="1">
      <c r="A382" s="132"/>
    </row>
    <row r="383" spans="1:1" hidden="1">
      <c r="A383" s="132"/>
    </row>
    <row r="384" spans="1:1" hidden="1">
      <c r="A384" s="132"/>
    </row>
    <row r="385" spans="1:1" hidden="1">
      <c r="A385" s="132"/>
    </row>
    <row r="386" spans="1:1" hidden="1">
      <c r="A386" s="132"/>
    </row>
    <row r="387" spans="1:1" hidden="1">
      <c r="A387" s="132"/>
    </row>
    <row r="388" spans="1:1" hidden="1">
      <c r="A388" s="132"/>
    </row>
    <row r="389" spans="1:1" hidden="1">
      <c r="A389" s="132"/>
    </row>
    <row r="390" spans="1:1" hidden="1">
      <c r="A390" s="132"/>
    </row>
    <row r="391" spans="1:1" hidden="1">
      <c r="A391" s="132"/>
    </row>
    <row r="392" spans="1:1" hidden="1">
      <c r="A392" s="132"/>
    </row>
    <row r="393" spans="1:1" hidden="1">
      <c r="A393" s="132"/>
    </row>
    <row r="394" spans="1:1" hidden="1">
      <c r="A394" s="132"/>
    </row>
    <row r="395" spans="1:1" hidden="1">
      <c r="A395" s="132"/>
    </row>
    <row r="396" spans="1:1" hidden="1">
      <c r="A396" s="132"/>
    </row>
    <row r="397" spans="1:1" hidden="1">
      <c r="A397" s="132"/>
    </row>
    <row r="398" spans="1:1" hidden="1">
      <c r="A398" s="132"/>
    </row>
    <row r="399" spans="1:1" hidden="1">
      <c r="A399" s="132"/>
    </row>
    <row r="400" spans="1:1" hidden="1">
      <c r="A400" s="132"/>
    </row>
    <row r="401" spans="1:1" hidden="1">
      <c r="A401" s="132"/>
    </row>
    <row r="402" spans="1:1" hidden="1">
      <c r="A402" s="132"/>
    </row>
    <row r="403" spans="1:1" hidden="1">
      <c r="A403" s="132"/>
    </row>
    <row r="404" spans="1:1" hidden="1">
      <c r="A404" s="132"/>
    </row>
    <row r="405" spans="1:1" hidden="1">
      <c r="A405" s="132"/>
    </row>
    <row r="406" spans="1:1" hidden="1">
      <c r="A406" s="132"/>
    </row>
    <row r="407" spans="1:1" hidden="1">
      <c r="A407" s="132"/>
    </row>
    <row r="408" spans="1:1" hidden="1">
      <c r="A408" s="132"/>
    </row>
    <row r="409" spans="1:1" hidden="1">
      <c r="A409" s="132"/>
    </row>
    <row r="410" spans="1:1" hidden="1">
      <c r="A410" s="132"/>
    </row>
    <row r="411" spans="1:1" hidden="1">
      <c r="A411" s="132"/>
    </row>
    <row r="412" spans="1:1" hidden="1">
      <c r="A412" s="132"/>
    </row>
    <row r="413" spans="1:1" hidden="1">
      <c r="A413" s="132"/>
    </row>
    <row r="414" spans="1:1" hidden="1">
      <c r="A414" s="132"/>
    </row>
    <row r="415" spans="1:1" hidden="1">
      <c r="A415" s="132"/>
    </row>
    <row r="416" spans="1:1" hidden="1">
      <c r="A416" s="132"/>
    </row>
    <row r="417" spans="1:1" hidden="1">
      <c r="A417" s="132"/>
    </row>
    <row r="418" spans="1:1" hidden="1">
      <c r="A418" s="132"/>
    </row>
    <row r="419" spans="1:1" hidden="1">
      <c r="A419" s="132"/>
    </row>
    <row r="420" spans="1:1" hidden="1">
      <c r="A420" s="132"/>
    </row>
    <row r="421" spans="1:1" hidden="1">
      <c r="A421" s="132"/>
    </row>
    <row r="422" spans="1:1" hidden="1">
      <c r="A422" s="132"/>
    </row>
    <row r="423" spans="1:1" hidden="1">
      <c r="A423" s="132"/>
    </row>
    <row r="424" spans="1:1" hidden="1">
      <c r="A424" s="132"/>
    </row>
    <row r="425" spans="1:1" hidden="1">
      <c r="A425" s="132"/>
    </row>
    <row r="426" spans="1:1" hidden="1">
      <c r="A426" s="132"/>
    </row>
    <row r="427" spans="1:1" hidden="1">
      <c r="A427" s="132"/>
    </row>
    <row r="428" spans="1:1" hidden="1">
      <c r="A428" s="132"/>
    </row>
    <row r="429" spans="1:1" hidden="1">
      <c r="A429" s="132"/>
    </row>
    <row r="430" spans="1:1" hidden="1">
      <c r="A430" s="132"/>
    </row>
    <row r="431" spans="1:1" hidden="1">
      <c r="A431" s="132"/>
    </row>
    <row r="432" spans="1:1" hidden="1">
      <c r="A432" s="132"/>
    </row>
    <row r="433" spans="1:1" hidden="1">
      <c r="A433" s="132"/>
    </row>
    <row r="434" spans="1:1" hidden="1">
      <c r="A434" s="132"/>
    </row>
    <row r="435" spans="1:1" hidden="1">
      <c r="A435" s="132"/>
    </row>
    <row r="436" spans="1:1" hidden="1">
      <c r="A436" s="132"/>
    </row>
    <row r="437" spans="1:1" hidden="1">
      <c r="A437" s="132"/>
    </row>
    <row r="438" spans="1:1" hidden="1">
      <c r="A438" s="132"/>
    </row>
    <row r="439" spans="1:1" hidden="1">
      <c r="A439" s="132"/>
    </row>
    <row r="440" spans="1:1" hidden="1">
      <c r="A440" s="132"/>
    </row>
    <row r="441" spans="1:1" hidden="1">
      <c r="A441" s="132"/>
    </row>
    <row r="442" spans="1:1" hidden="1">
      <c r="A442" s="132"/>
    </row>
    <row r="443" spans="1:1" hidden="1">
      <c r="A443" s="132"/>
    </row>
    <row r="444" spans="1:1" hidden="1">
      <c r="A444" s="132"/>
    </row>
    <row r="445" spans="1:1" hidden="1">
      <c r="A445" s="132"/>
    </row>
    <row r="446" spans="1:1" hidden="1">
      <c r="A446" s="132"/>
    </row>
    <row r="447" spans="1:1" hidden="1">
      <c r="A447" s="132"/>
    </row>
    <row r="448" spans="1:1" hidden="1">
      <c r="A448" s="132"/>
    </row>
    <row r="449" spans="1:1" hidden="1">
      <c r="A449" s="132"/>
    </row>
    <row r="450" spans="1:1" hidden="1">
      <c r="A450" s="132"/>
    </row>
    <row r="451" spans="1:1" hidden="1">
      <c r="A451" s="132"/>
    </row>
    <row r="452" spans="1:1" hidden="1">
      <c r="A452" s="132"/>
    </row>
    <row r="453" spans="1:1" hidden="1">
      <c r="A453" s="132"/>
    </row>
    <row r="454" spans="1:1" hidden="1">
      <c r="A454" s="132"/>
    </row>
    <row r="455" spans="1:1" hidden="1">
      <c r="A455" s="132"/>
    </row>
    <row r="456" spans="1:1" hidden="1">
      <c r="A456" s="132"/>
    </row>
    <row r="457" spans="1:1" hidden="1">
      <c r="A457" s="132"/>
    </row>
    <row r="458" spans="1:1" hidden="1">
      <c r="A458" s="132"/>
    </row>
    <row r="459" spans="1:1" hidden="1">
      <c r="A459" s="132"/>
    </row>
    <row r="460" spans="1:1" hidden="1">
      <c r="A460" s="132"/>
    </row>
    <row r="461" spans="1:1" hidden="1">
      <c r="A461" s="132"/>
    </row>
    <row r="462" spans="1:1" hidden="1">
      <c r="A462" s="132"/>
    </row>
    <row r="463" spans="1:1" hidden="1">
      <c r="A463" s="132"/>
    </row>
    <row r="464" spans="1:1" hidden="1">
      <c r="A464" s="132"/>
    </row>
    <row r="465" spans="1:1" hidden="1">
      <c r="A465" s="132"/>
    </row>
    <row r="466" spans="1:1" hidden="1">
      <c r="A466" s="132"/>
    </row>
    <row r="467" spans="1:1" hidden="1">
      <c r="A467" s="132"/>
    </row>
    <row r="468" spans="1:1" hidden="1">
      <c r="A468" s="132"/>
    </row>
    <row r="469" spans="1:1" hidden="1">
      <c r="A469" s="132"/>
    </row>
    <row r="470" spans="1:1" hidden="1">
      <c r="A470" s="132"/>
    </row>
    <row r="471" spans="1:1" hidden="1">
      <c r="A471" s="132"/>
    </row>
    <row r="472" spans="1:1" hidden="1">
      <c r="A472" s="132"/>
    </row>
    <row r="473" spans="1:1" hidden="1">
      <c r="A473" s="132"/>
    </row>
    <row r="474" spans="1:1" hidden="1">
      <c r="A474" s="132"/>
    </row>
    <row r="475" spans="1:1" hidden="1">
      <c r="A475" s="132"/>
    </row>
    <row r="476" spans="1:1" hidden="1">
      <c r="A476" s="132"/>
    </row>
    <row r="477" spans="1:1" hidden="1">
      <c r="A477" s="132"/>
    </row>
    <row r="478" spans="1:1" hidden="1">
      <c r="A478" s="132"/>
    </row>
    <row r="479" spans="1:1" hidden="1">
      <c r="A479" s="132"/>
    </row>
    <row r="480" spans="1:1" hidden="1">
      <c r="A480" s="132"/>
    </row>
    <row r="481" spans="1:1" hidden="1">
      <c r="A481" s="132"/>
    </row>
    <row r="482" spans="1:1" hidden="1">
      <c r="A482" s="132"/>
    </row>
    <row r="483" spans="1:1" hidden="1">
      <c r="A483" s="132"/>
    </row>
    <row r="484" spans="1:1" hidden="1">
      <c r="A484" s="132"/>
    </row>
    <row r="485" spans="1:1" hidden="1">
      <c r="A485" s="132"/>
    </row>
    <row r="486" spans="1:1" hidden="1">
      <c r="A486" s="132"/>
    </row>
    <row r="487" spans="1:1" hidden="1">
      <c r="A487" s="132"/>
    </row>
    <row r="488" spans="1:1" hidden="1">
      <c r="A488" s="132"/>
    </row>
    <row r="489" spans="1:1" hidden="1">
      <c r="A489" s="132"/>
    </row>
    <row r="490" spans="1:1" hidden="1">
      <c r="A490" s="132"/>
    </row>
    <row r="491" spans="1:1" hidden="1">
      <c r="A491" s="132"/>
    </row>
    <row r="492" spans="1:1" hidden="1">
      <c r="A492" s="132"/>
    </row>
    <row r="493" spans="1:1" hidden="1">
      <c r="A493" s="132"/>
    </row>
    <row r="494" spans="1:1" hidden="1">
      <c r="A494" s="132"/>
    </row>
    <row r="495" spans="1:1" hidden="1">
      <c r="A495" s="132"/>
    </row>
    <row r="496" spans="1:1" hidden="1">
      <c r="A496" s="132"/>
    </row>
    <row r="497" spans="1:1" hidden="1">
      <c r="A497" s="132"/>
    </row>
    <row r="498" spans="1:1" hidden="1">
      <c r="A498" s="132"/>
    </row>
    <row r="499" spans="1:1" hidden="1">
      <c r="A499" s="132"/>
    </row>
    <row r="500" spans="1:1" hidden="1">
      <c r="A500" s="132"/>
    </row>
    <row r="501" spans="1:1" hidden="1">
      <c r="A501" s="132"/>
    </row>
    <row r="502" spans="1:1" hidden="1">
      <c r="A502" s="132"/>
    </row>
    <row r="503" spans="1:1" hidden="1">
      <c r="A503" s="132"/>
    </row>
    <row r="504" spans="1:1" hidden="1">
      <c r="A504" s="132"/>
    </row>
    <row r="505" spans="1:1" hidden="1">
      <c r="A505" s="132"/>
    </row>
    <row r="506" spans="1:1" hidden="1">
      <c r="A506" s="132"/>
    </row>
    <row r="507" spans="1:1" hidden="1">
      <c r="A507" s="132"/>
    </row>
    <row r="508" spans="1:1" hidden="1">
      <c r="A508" s="132"/>
    </row>
    <row r="509" spans="1:1" hidden="1">
      <c r="A509" s="132"/>
    </row>
    <row r="510" spans="1:1" hidden="1">
      <c r="A510" s="132"/>
    </row>
    <row r="511" spans="1:1" hidden="1">
      <c r="A511" s="132"/>
    </row>
    <row r="512" spans="1:1" hidden="1">
      <c r="A512" s="132"/>
    </row>
    <row r="513" spans="1:1" hidden="1">
      <c r="A513" s="132"/>
    </row>
    <row r="514" spans="1:1" hidden="1">
      <c r="A514" s="132"/>
    </row>
    <row r="515" spans="1:1" hidden="1">
      <c r="A515" s="132"/>
    </row>
    <row r="516" spans="1:1" hidden="1">
      <c r="A516" s="132"/>
    </row>
    <row r="517" spans="1:1" hidden="1">
      <c r="A517" s="132"/>
    </row>
    <row r="518" spans="1:1" hidden="1">
      <c r="A518" s="132"/>
    </row>
    <row r="519" spans="1:1" hidden="1">
      <c r="A519" s="132"/>
    </row>
    <row r="520" spans="1:1" hidden="1">
      <c r="A520" s="132"/>
    </row>
    <row r="521" spans="1:1" hidden="1">
      <c r="A521" s="132"/>
    </row>
    <row r="522" spans="1:1" hidden="1">
      <c r="A522" s="132"/>
    </row>
    <row r="523" spans="1:1" hidden="1">
      <c r="A523" s="132"/>
    </row>
    <row r="524" spans="1:1" hidden="1">
      <c r="A524" s="132"/>
    </row>
    <row r="525" spans="1:1" hidden="1">
      <c r="A525" s="132"/>
    </row>
    <row r="526" spans="1:1" hidden="1">
      <c r="A526" s="132"/>
    </row>
    <row r="527" spans="1:1" hidden="1">
      <c r="A527" s="132"/>
    </row>
    <row r="528" spans="1:1" hidden="1">
      <c r="A528" s="132"/>
    </row>
    <row r="529" spans="1:1" hidden="1">
      <c r="A529" s="132"/>
    </row>
    <row r="530" spans="1:1" hidden="1">
      <c r="A530" s="132"/>
    </row>
    <row r="531" spans="1:1" hidden="1">
      <c r="A531" s="132"/>
    </row>
    <row r="532" spans="1:1" hidden="1">
      <c r="A532" s="132"/>
    </row>
    <row r="533" spans="1:1" hidden="1">
      <c r="A533" s="132"/>
    </row>
    <row r="534" spans="1:1" hidden="1">
      <c r="A534" s="132"/>
    </row>
    <row r="535" spans="1:1" hidden="1">
      <c r="A535" s="132"/>
    </row>
    <row r="536" spans="1:1" hidden="1">
      <c r="A536" s="132"/>
    </row>
    <row r="537" spans="1:1" hidden="1">
      <c r="A537" s="132"/>
    </row>
    <row r="538" spans="1:1" hidden="1">
      <c r="A538" s="132"/>
    </row>
    <row r="539" spans="1:1" hidden="1">
      <c r="A539" s="132"/>
    </row>
    <row r="540" spans="1:1" hidden="1">
      <c r="A540" s="132"/>
    </row>
    <row r="541" spans="1:1" hidden="1">
      <c r="A541" s="132"/>
    </row>
    <row r="542" spans="1:1" hidden="1">
      <c r="A542" s="132"/>
    </row>
    <row r="543" spans="1:1" hidden="1">
      <c r="A543" s="132"/>
    </row>
    <row r="544" spans="1:1" hidden="1">
      <c r="A544" s="132"/>
    </row>
    <row r="545" spans="1:1" hidden="1">
      <c r="A545" s="132"/>
    </row>
    <row r="546" spans="1:1" hidden="1">
      <c r="A546" s="132"/>
    </row>
    <row r="547" spans="1:1" hidden="1">
      <c r="A547" s="132"/>
    </row>
    <row r="548" spans="1:1" hidden="1">
      <c r="A548" s="132"/>
    </row>
    <row r="549" spans="1:1" hidden="1">
      <c r="A549" s="132"/>
    </row>
    <row r="550" spans="1:1" hidden="1">
      <c r="A550" s="132"/>
    </row>
    <row r="551" spans="1:1" hidden="1">
      <c r="A551" s="132"/>
    </row>
    <row r="552" spans="1:1" hidden="1">
      <c r="A552" s="132"/>
    </row>
    <row r="553" spans="1:1" hidden="1">
      <c r="A553" s="132"/>
    </row>
    <row r="554" spans="1:1" hidden="1">
      <c r="A554" s="132"/>
    </row>
    <row r="555" spans="1:1" hidden="1">
      <c r="A555" s="132"/>
    </row>
    <row r="556" spans="1:1" hidden="1">
      <c r="A556" s="132"/>
    </row>
    <row r="557" spans="1:1" hidden="1">
      <c r="A557" s="132"/>
    </row>
    <row r="558" spans="1:1" hidden="1">
      <c r="A558" s="132"/>
    </row>
    <row r="559" spans="1:1" hidden="1">
      <c r="A559" s="132"/>
    </row>
    <row r="560" spans="1:1" hidden="1">
      <c r="A560" s="132"/>
    </row>
    <row r="561" spans="1:1" hidden="1">
      <c r="A561" s="132"/>
    </row>
    <row r="562" spans="1:1" hidden="1">
      <c r="A562" s="132"/>
    </row>
    <row r="563" spans="1:1" hidden="1">
      <c r="A563" s="132"/>
    </row>
    <row r="564" spans="1:1" hidden="1">
      <c r="A564" s="132"/>
    </row>
    <row r="565" spans="1:1" hidden="1">
      <c r="A565" s="132"/>
    </row>
    <row r="566" spans="1:1" hidden="1">
      <c r="A566" s="132"/>
    </row>
    <row r="567" spans="1:1" hidden="1">
      <c r="A567" s="132"/>
    </row>
    <row r="568" spans="1:1" hidden="1">
      <c r="A568" s="132"/>
    </row>
    <row r="569" spans="1:1" hidden="1">
      <c r="A569" s="132"/>
    </row>
    <row r="570" spans="1:1" hidden="1">
      <c r="A570" s="132"/>
    </row>
    <row r="571" spans="1:1" hidden="1">
      <c r="A571" s="132"/>
    </row>
    <row r="572" spans="1:1" hidden="1">
      <c r="A572" s="132"/>
    </row>
    <row r="573" spans="1:1" hidden="1">
      <c r="A573" s="132"/>
    </row>
    <row r="574" spans="1:1" hidden="1">
      <c r="A574" s="132"/>
    </row>
    <row r="575" spans="1:1" hidden="1">
      <c r="A575" s="132"/>
    </row>
    <row r="576" spans="1:1" hidden="1">
      <c r="A576" s="132"/>
    </row>
    <row r="577" spans="1:1" hidden="1">
      <c r="A577" s="132"/>
    </row>
    <row r="578" spans="1:1" hidden="1">
      <c r="A578" s="132"/>
    </row>
    <row r="579" spans="1:1" hidden="1">
      <c r="A579" s="132"/>
    </row>
    <row r="580" spans="1:1" hidden="1">
      <c r="A580" s="132"/>
    </row>
    <row r="581" spans="1:1" hidden="1">
      <c r="A581" s="132"/>
    </row>
    <row r="582" spans="1:1" hidden="1">
      <c r="A582" s="132"/>
    </row>
    <row r="583" spans="1:1" hidden="1">
      <c r="A583" s="132"/>
    </row>
    <row r="584" spans="1:1" hidden="1">
      <c r="A584" s="132"/>
    </row>
    <row r="585" spans="1:1" hidden="1">
      <c r="A585" s="132"/>
    </row>
    <row r="586" spans="1:1" hidden="1">
      <c r="A586" s="132"/>
    </row>
    <row r="587" spans="1:1" hidden="1">
      <c r="A587" s="132"/>
    </row>
    <row r="588" spans="1:1" hidden="1">
      <c r="A588" s="132"/>
    </row>
    <row r="589" spans="1:1" hidden="1">
      <c r="A589" s="132"/>
    </row>
    <row r="590" spans="1:1" hidden="1">
      <c r="A590" s="132"/>
    </row>
    <row r="591" spans="1:1" hidden="1">
      <c r="A591" s="132"/>
    </row>
    <row r="592" spans="1:1" hidden="1">
      <c r="A592" s="132"/>
    </row>
    <row r="593" spans="1:1" hidden="1">
      <c r="A593" s="132"/>
    </row>
    <row r="594" spans="1:1" hidden="1">
      <c r="A594" s="132"/>
    </row>
    <row r="595" spans="1:1" hidden="1">
      <c r="A595" s="132"/>
    </row>
    <row r="596" spans="1:1" hidden="1">
      <c r="A596" s="132"/>
    </row>
    <row r="597" spans="1:1" hidden="1">
      <c r="A597" s="132"/>
    </row>
    <row r="598" spans="1:1" hidden="1">
      <c r="A598" s="132"/>
    </row>
    <row r="599" spans="1:1" hidden="1">
      <c r="A599" s="132"/>
    </row>
    <row r="600" spans="1:1" hidden="1">
      <c r="A600" s="132"/>
    </row>
    <row r="601" spans="1:1" hidden="1">
      <c r="A601" s="132"/>
    </row>
    <row r="602" spans="1:1" hidden="1">
      <c r="A602" s="132"/>
    </row>
    <row r="603" spans="1:1" hidden="1">
      <c r="A603" s="132"/>
    </row>
    <row r="604" spans="1:1" hidden="1">
      <c r="A604" s="132"/>
    </row>
    <row r="605" spans="1:1" hidden="1">
      <c r="A605" s="132"/>
    </row>
    <row r="606" spans="1:1" hidden="1">
      <c r="A606" s="132"/>
    </row>
    <row r="607" spans="1:1" hidden="1">
      <c r="A607" s="132"/>
    </row>
    <row r="608" spans="1:1" hidden="1">
      <c r="A608" s="132"/>
    </row>
    <row r="609" spans="1:1" hidden="1">
      <c r="A609" s="132"/>
    </row>
    <row r="610" spans="1:1" hidden="1">
      <c r="A610" s="132"/>
    </row>
    <row r="611" spans="1:1" hidden="1">
      <c r="A611" s="132"/>
    </row>
    <row r="612" spans="1:1" hidden="1">
      <c r="A612" s="132"/>
    </row>
    <row r="613" spans="1:1" hidden="1">
      <c r="A613" s="132"/>
    </row>
    <row r="614" spans="1:1" hidden="1">
      <c r="A614" s="132"/>
    </row>
    <row r="615" spans="1:1" hidden="1">
      <c r="A615" s="132"/>
    </row>
    <row r="616" spans="1:1" hidden="1">
      <c r="A616" s="132"/>
    </row>
    <row r="617" spans="1:1" hidden="1">
      <c r="A617" s="132"/>
    </row>
    <row r="618" spans="1:1" hidden="1">
      <c r="A618" s="132"/>
    </row>
    <row r="619" spans="1:1" hidden="1">
      <c r="A619" s="132"/>
    </row>
    <row r="620" spans="1:1" hidden="1">
      <c r="A620" s="132"/>
    </row>
    <row r="621" spans="1:1" hidden="1">
      <c r="A621" s="132"/>
    </row>
    <row r="622" spans="1:1" hidden="1">
      <c r="A622" s="132"/>
    </row>
    <row r="623" spans="1:1" hidden="1">
      <c r="A623" s="132"/>
    </row>
    <row r="624" spans="1:1" hidden="1">
      <c r="A624" s="132"/>
    </row>
    <row r="625" spans="1:1" hidden="1">
      <c r="A625" s="132"/>
    </row>
    <row r="626" spans="1:1" hidden="1">
      <c r="A626" s="132"/>
    </row>
    <row r="627" spans="1:1" hidden="1">
      <c r="A627" s="132"/>
    </row>
    <row r="628" spans="1:1" hidden="1">
      <c r="A628" s="132"/>
    </row>
    <row r="629" spans="1:1" hidden="1">
      <c r="A629" s="132"/>
    </row>
    <row r="630" spans="1:1" hidden="1">
      <c r="A630" s="132"/>
    </row>
    <row r="631" spans="1:1" hidden="1">
      <c r="A631" s="132"/>
    </row>
    <row r="632" spans="1:1" hidden="1">
      <c r="A632" s="132"/>
    </row>
    <row r="633" spans="1:1" hidden="1">
      <c r="A633" s="132"/>
    </row>
    <row r="634" spans="1:1" hidden="1">
      <c r="A634" s="132"/>
    </row>
    <row r="635" spans="1:1" hidden="1">
      <c r="A635" s="132"/>
    </row>
    <row r="636" spans="1:1" hidden="1">
      <c r="A636" s="132"/>
    </row>
    <row r="637" spans="1:1" hidden="1">
      <c r="A637" s="132"/>
    </row>
    <row r="638" spans="1:1" hidden="1">
      <c r="A638" s="132"/>
    </row>
    <row r="639" spans="1:1" hidden="1">
      <c r="A639" s="132"/>
    </row>
    <row r="640" spans="1:1" hidden="1">
      <c r="A640" s="132"/>
    </row>
    <row r="641" spans="1:1" hidden="1">
      <c r="A641" s="132"/>
    </row>
    <row r="642" spans="1:1" hidden="1">
      <c r="A642" s="132"/>
    </row>
    <row r="643" spans="1:1" hidden="1">
      <c r="A643" s="132"/>
    </row>
    <row r="644" spans="1:1" hidden="1">
      <c r="A644" s="132"/>
    </row>
    <row r="645" spans="1:1" hidden="1">
      <c r="A645" s="132"/>
    </row>
    <row r="646" spans="1:1" hidden="1">
      <c r="A646" s="132"/>
    </row>
    <row r="647" spans="1:1" hidden="1">
      <c r="A647" s="132"/>
    </row>
    <row r="648" spans="1:1" hidden="1">
      <c r="A648" s="132"/>
    </row>
    <row r="649" spans="1:1" hidden="1">
      <c r="A649" s="132"/>
    </row>
    <row r="650" spans="1:1" hidden="1">
      <c r="A650" s="132"/>
    </row>
    <row r="651" spans="1:1" hidden="1">
      <c r="A651" s="132"/>
    </row>
    <row r="652" spans="1:1" hidden="1">
      <c r="A652" s="132"/>
    </row>
    <row r="653" spans="1:1" hidden="1">
      <c r="A653" s="132"/>
    </row>
    <row r="654" spans="1:1" hidden="1">
      <c r="A654" s="132"/>
    </row>
    <row r="655" spans="1:1" hidden="1">
      <c r="A655" s="132"/>
    </row>
    <row r="656" spans="1:1" hidden="1">
      <c r="A656" s="132"/>
    </row>
    <row r="657" spans="1:1" hidden="1">
      <c r="A657" s="132"/>
    </row>
    <row r="658" spans="1:1" hidden="1">
      <c r="A658" s="132"/>
    </row>
    <row r="659" spans="1:1" hidden="1">
      <c r="A659" s="132"/>
    </row>
    <row r="660" spans="1:1" hidden="1">
      <c r="A660" s="132"/>
    </row>
    <row r="661" spans="1:1" hidden="1">
      <c r="A661" s="132"/>
    </row>
    <row r="662" spans="1:1" hidden="1">
      <c r="A662" s="132"/>
    </row>
    <row r="663" spans="1:1" hidden="1">
      <c r="A663" s="132"/>
    </row>
    <row r="664" spans="1:1" hidden="1">
      <c r="A664" s="132"/>
    </row>
    <row r="665" spans="1:1" hidden="1">
      <c r="A665" s="132"/>
    </row>
    <row r="666" spans="1:1" hidden="1">
      <c r="A666" s="132"/>
    </row>
    <row r="667" spans="1:1" hidden="1">
      <c r="A667" s="132"/>
    </row>
    <row r="668" spans="1:1" hidden="1">
      <c r="A668" s="132"/>
    </row>
    <row r="669" spans="1:1" hidden="1">
      <c r="A669" s="132"/>
    </row>
    <row r="670" spans="1:1" hidden="1">
      <c r="A670" s="132"/>
    </row>
    <row r="671" spans="1:1" hidden="1">
      <c r="A671" s="132"/>
    </row>
    <row r="672" spans="1:1" hidden="1">
      <c r="A672" s="132"/>
    </row>
    <row r="673" spans="1:1" hidden="1">
      <c r="A673" s="132"/>
    </row>
    <row r="674" spans="1:1" hidden="1">
      <c r="A674" s="132"/>
    </row>
    <row r="675" spans="1:1" hidden="1">
      <c r="A675" s="132"/>
    </row>
    <row r="676" spans="1:1" hidden="1">
      <c r="A676" s="132"/>
    </row>
    <row r="677" spans="1:1" hidden="1">
      <c r="A677" s="132"/>
    </row>
    <row r="678" spans="1:1" hidden="1">
      <c r="A678" s="132"/>
    </row>
    <row r="679" spans="1:1" hidden="1">
      <c r="A679" s="132"/>
    </row>
    <row r="680" spans="1:1" hidden="1">
      <c r="A680" s="132"/>
    </row>
    <row r="681" spans="1:1" hidden="1">
      <c r="A681" s="132"/>
    </row>
    <row r="682" spans="1:1" hidden="1">
      <c r="A682" s="132"/>
    </row>
    <row r="683" spans="1:1" hidden="1">
      <c r="A683" s="132"/>
    </row>
    <row r="684" spans="1:1" hidden="1">
      <c r="A684" s="132"/>
    </row>
    <row r="685" spans="1:1" hidden="1">
      <c r="A685" s="132"/>
    </row>
    <row r="686" spans="1:1" hidden="1">
      <c r="A686" s="132"/>
    </row>
    <row r="687" spans="1:1" hidden="1">
      <c r="A687" s="132"/>
    </row>
    <row r="688" spans="1:1" hidden="1">
      <c r="A688" s="132"/>
    </row>
    <row r="689" spans="1:1" hidden="1">
      <c r="A689" s="132"/>
    </row>
    <row r="690" spans="1:1" hidden="1">
      <c r="A690" s="132"/>
    </row>
    <row r="691" spans="1:1" hidden="1">
      <c r="A691" s="132"/>
    </row>
    <row r="692" spans="1:1" hidden="1">
      <c r="A692" s="132"/>
    </row>
    <row r="693" spans="1:1" hidden="1">
      <c r="A693" s="132"/>
    </row>
    <row r="694" spans="1:1" hidden="1">
      <c r="A694" s="132"/>
    </row>
    <row r="695" spans="1:1" hidden="1">
      <c r="A695" s="132"/>
    </row>
    <row r="696" spans="1:1" hidden="1">
      <c r="A696" s="132"/>
    </row>
    <row r="697" spans="1:1" hidden="1">
      <c r="A697" s="132"/>
    </row>
    <row r="698" spans="1:1" hidden="1">
      <c r="A698" s="132"/>
    </row>
    <row r="699" spans="1:1" hidden="1">
      <c r="A699" s="132"/>
    </row>
    <row r="700" spans="1:1" hidden="1">
      <c r="A700" s="132"/>
    </row>
    <row r="701" spans="1:1" hidden="1">
      <c r="A701" s="132"/>
    </row>
    <row r="702" spans="1:1" hidden="1">
      <c r="A702" s="132"/>
    </row>
    <row r="703" spans="1:1" hidden="1">
      <c r="A703" s="132"/>
    </row>
    <row r="704" spans="1:1" hidden="1">
      <c r="A704" s="132"/>
    </row>
    <row r="705" spans="1:1" hidden="1">
      <c r="A705" s="132"/>
    </row>
    <row r="706" spans="1:1" hidden="1">
      <c r="A706" s="132"/>
    </row>
    <row r="707" spans="1:1" hidden="1">
      <c r="A707" s="132"/>
    </row>
    <row r="708" spans="1:1" hidden="1">
      <c r="A708" s="132"/>
    </row>
    <row r="709" spans="1:1" hidden="1">
      <c r="A709" s="132"/>
    </row>
    <row r="710" spans="1:1" hidden="1">
      <c r="A710" s="132"/>
    </row>
    <row r="711" spans="1:1" hidden="1">
      <c r="A711" s="132"/>
    </row>
    <row r="712" spans="1:1" hidden="1">
      <c r="A712" s="132"/>
    </row>
    <row r="713" spans="1:1" hidden="1">
      <c r="A713" s="132"/>
    </row>
    <row r="714" spans="1:1" hidden="1">
      <c r="A714" s="132"/>
    </row>
    <row r="715" spans="1:1" hidden="1">
      <c r="A715" s="132"/>
    </row>
    <row r="716" spans="1:1" hidden="1">
      <c r="A716" s="132"/>
    </row>
    <row r="717" spans="1:1" hidden="1">
      <c r="A717" s="132"/>
    </row>
    <row r="718" spans="1:1" hidden="1">
      <c r="A718" s="132"/>
    </row>
    <row r="719" spans="1:1" hidden="1">
      <c r="A719" s="132"/>
    </row>
    <row r="720" spans="1:1" hidden="1">
      <c r="A720" s="132"/>
    </row>
    <row r="721" spans="1:1" hidden="1">
      <c r="A721" s="132"/>
    </row>
    <row r="722" spans="1:1" hidden="1">
      <c r="A722" s="132"/>
    </row>
    <row r="723" spans="1:1" hidden="1">
      <c r="A723" s="132"/>
    </row>
    <row r="724" spans="1:1" hidden="1">
      <c r="A724" s="132"/>
    </row>
    <row r="725" spans="1:1" hidden="1">
      <c r="A725" s="132"/>
    </row>
    <row r="726" spans="1:1" hidden="1">
      <c r="A726" s="132"/>
    </row>
    <row r="727" spans="1:1" hidden="1">
      <c r="A727" s="132"/>
    </row>
    <row r="728" spans="1:1" hidden="1">
      <c r="A728" s="132"/>
    </row>
    <row r="729" spans="1:1" hidden="1">
      <c r="A729" s="132"/>
    </row>
    <row r="730" spans="1:1" hidden="1">
      <c r="A730" s="132"/>
    </row>
    <row r="731" spans="1:1" hidden="1">
      <c r="A731" s="132"/>
    </row>
    <row r="732" spans="1:1" hidden="1">
      <c r="A732" s="132"/>
    </row>
    <row r="733" spans="1:1" hidden="1">
      <c r="A733" s="132"/>
    </row>
    <row r="734" spans="1:1" hidden="1">
      <c r="A734" s="132"/>
    </row>
    <row r="735" spans="1:1" hidden="1">
      <c r="A735" s="132"/>
    </row>
    <row r="736" spans="1:1" hidden="1">
      <c r="A736" s="132"/>
    </row>
    <row r="737" spans="1:1" hidden="1">
      <c r="A737" s="132"/>
    </row>
    <row r="738" spans="1:1" hidden="1">
      <c r="A738" s="132"/>
    </row>
    <row r="739" spans="1:1" hidden="1">
      <c r="A739" s="132"/>
    </row>
    <row r="740" spans="1:1" hidden="1">
      <c r="A740" s="132"/>
    </row>
    <row r="741" spans="1:1" hidden="1">
      <c r="A741" s="132"/>
    </row>
    <row r="742" spans="1:1" hidden="1">
      <c r="A742" s="132"/>
    </row>
    <row r="743" spans="1:1" hidden="1">
      <c r="A743" s="132"/>
    </row>
    <row r="744" spans="1:1" hidden="1">
      <c r="A744" s="132"/>
    </row>
    <row r="745" spans="1:1" hidden="1">
      <c r="A745" s="132"/>
    </row>
    <row r="746" spans="1:1" hidden="1">
      <c r="A746" s="132"/>
    </row>
    <row r="747" spans="1:1" hidden="1">
      <c r="A747" s="132"/>
    </row>
    <row r="748" spans="1:1" hidden="1">
      <c r="A748" s="132"/>
    </row>
    <row r="749" spans="1:1" hidden="1">
      <c r="A749" s="132"/>
    </row>
    <row r="750" spans="1:1" hidden="1">
      <c r="A750" s="132"/>
    </row>
    <row r="751" spans="1:1" hidden="1">
      <c r="A751" s="132"/>
    </row>
    <row r="752" spans="1:1" hidden="1">
      <c r="A752" s="132"/>
    </row>
    <row r="753" spans="1:1" hidden="1">
      <c r="A753" s="132"/>
    </row>
    <row r="754" spans="1:1" hidden="1">
      <c r="A754" s="132"/>
    </row>
    <row r="755" spans="1:1" hidden="1">
      <c r="A755" s="132"/>
    </row>
    <row r="756" spans="1:1" hidden="1">
      <c r="A756" s="132"/>
    </row>
    <row r="757" spans="1:1" hidden="1">
      <c r="A757" s="132"/>
    </row>
    <row r="758" spans="1:1" hidden="1">
      <c r="A758" s="132"/>
    </row>
    <row r="759" spans="1:1" hidden="1">
      <c r="A759" s="132"/>
    </row>
    <row r="760" spans="1:1" hidden="1">
      <c r="A760" s="132"/>
    </row>
    <row r="761" spans="1:1" hidden="1">
      <c r="A761" s="132"/>
    </row>
    <row r="762" spans="1:1" hidden="1">
      <c r="A762" s="132"/>
    </row>
    <row r="763" spans="1:1" hidden="1">
      <c r="A763" s="132"/>
    </row>
    <row r="764" spans="1:1" hidden="1">
      <c r="A764" s="132"/>
    </row>
    <row r="765" spans="1:1" hidden="1">
      <c r="A765" s="132"/>
    </row>
    <row r="766" spans="1:1" hidden="1">
      <c r="A766" s="132"/>
    </row>
    <row r="767" spans="1:1" hidden="1">
      <c r="A767" s="132"/>
    </row>
    <row r="768" spans="1:1" hidden="1">
      <c r="A768" s="132"/>
    </row>
    <row r="769" spans="1:1" hidden="1">
      <c r="A769" s="132"/>
    </row>
    <row r="770" spans="1:1" hidden="1">
      <c r="A770" s="132"/>
    </row>
    <row r="771" spans="1:1" hidden="1">
      <c r="A771" s="132"/>
    </row>
    <row r="772" spans="1:1" hidden="1">
      <c r="A772" s="132"/>
    </row>
    <row r="773" spans="1:1" hidden="1">
      <c r="A773" s="132"/>
    </row>
    <row r="774" spans="1:1" hidden="1">
      <c r="A774" s="132"/>
    </row>
    <row r="775" spans="1:1" hidden="1">
      <c r="A775" s="132"/>
    </row>
    <row r="776" spans="1:1" hidden="1">
      <c r="A776" s="132"/>
    </row>
    <row r="777" spans="1:1" hidden="1">
      <c r="A777" s="132"/>
    </row>
    <row r="778" spans="1:1" hidden="1">
      <c r="A778" s="132"/>
    </row>
    <row r="779" spans="1:1" hidden="1">
      <c r="A779" s="132"/>
    </row>
    <row r="780" spans="1:1" hidden="1">
      <c r="A780" s="132"/>
    </row>
    <row r="781" spans="1:1" hidden="1">
      <c r="A781" s="132"/>
    </row>
    <row r="782" spans="1:1" hidden="1">
      <c r="A782" s="132"/>
    </row>
    <row r="783" spans="1:1" hidden="1">
      <c r="A783" s="132"/>
    </row>
    <row r="784" spans="1:1" hidden="1">
      <c r="A784" s="132"/>
    </row>
    <row r="785" spans="1:1" hidden="1">
      <c r="A785" s="132"/>
    </row>
    <row r="786" spans="1:1" hidden="1">
      <c r="A786" s="132"/>
    </row>
    <row r="787" spans="1:1" hidden="1">
      <c r="A787" s="132"/>
    </row>
    <row r="788" spans="1:1" hidden="1">
      <c r="A788" s="132"/>
    </row>
    <row r="789" spans="1:1" hidden="1">
      <c r="A789" s="132"/>
    </row>
    <row r="790" spans="1:1" hidden="1">
      <c r="A790" s="132"/>
    </row>
    <row r="791" spans="1:1" hidden="1">
      <c r="A791" s="132"/>
    </row>
    <row r="792" spans="1:1" hidden="1">
      <c r="A792" s="132"/>
    </row>
    <row r="793" spans="1:1" hidden="1">
      <c r="A793" s="132"/>
    </row>
    <row r="794" spans="1:1" hidden="1">
      <c r="A794" s="132"/>
    </row>
    <row r="795" spans="1:1" hidden="1">
      <c r="A795" s="132"/>
    </row>
    <row r="796" spans="1:1" hidden="1">
      <c r="A796" s="132"/>
    </row>
    <row r="797" spans="1:1" hidden="1">
      <c r="A797" s="132"/>
    </row>
    <row r="798" spans="1:1" hidden="1">
      <c r="A798" s="132"/>
    </row>
    <row r="799" spans="1:1" hidden="1">
      <c r="A799" s="132"/>
    </row>
    <row r="800" spans="1:1" hidden="1">
      <c r="A800" s="132"/>
    </row>
    <row r="801" spans="1:1" hidden="1">
      <c r="A801" s="132"/>
    </row>
    <row r="802" spans="1:1" hidden="1">
      <c r="A802" s="132"/>
    </row>
    <row r="803" spans="1:1" hidden="1">
      <c r="A803" s="132"/>
    </row>
    <row r="804" spans="1:1" hidden="1">
      <c r="A804" s="132"/>
    </row>
    <row r="805" spans="1:1" hidden="1">
      <c r="A805" s="132"/>
    </row>
    <row r="806" spans="1:1" hidden="1">
      <c r="A806" s="132"/>
    </row>
    <row r="807" spans="1:1" hidden="1">
      <c r="A807" s="132"/>
    </row>
    <row r="808" spans="1:1" hidden="1">
      <c r="A808" s="132"/>
    </row>
    <row r="809" spans="1:1" hidden="1">
      <c r="A809" s="132"/>
    </row>
    <row r="810" spans="1:1" hidden="1">
      <c r="A810" s="132"/>
    </row>
    <row r="811" spans="1:1" hidden="1">
      <c r="A811" s="132"/>
    </row>
    <row r="812" spans="1:1" hidden="1">
      <c r="A812" s="132"/>
    </row>
    <row r="813" spans="1:1" hidden="1">
      <c r="A813" s="132"/>
    </row>
    <row r="814" spans="1:1" hidden="1">
      <c r="A814" s="132"/>
    </row>
    <row r="815" spans="1:1" hidden="1">
      <c r="A815" s="132"/>
    </row>
    <row r="816" spans="1:1" hidden="1">
      <c r="A816" s="132"/>
    </row>
    <row r="817" spans="1:1" hidden="1">
      <c r="A817" s="132"/>
    </row>
    <row r="818" spans="1:1" hidden="1">
      <c r="A818" s="132"/>
    </row>
    <row r="819" spans="1:1" hidden="1">
      <c r="A819" s="132"/>
    </row>
    <row r="820" spans="1:1" hidden="1">
      <c r="A820" s="132"/>
    </row>
    <row r="821" spans="1:1" hidden="1">
      <c r="A821" s="132"/>
    </row>
    <row r="822" spans="1:1" hidden="1">
      <c r="A822" s="132"/>
    </row>
    <row r="823" spans="1:1" hidden="1">
      <c r="A823" s="132"/>
    </row>
    <row r="824" spans="1:1" hidden="1">
      <c r="A824" s="132"/>
    </row>
    <row r="825" spans="1:1" hidden="1">
      <c r="A825" s="132"/>
    </row>
    <row r="826" spans="1:1" hidden="1">
      <c r="A826" s="132"/>
    </row>
    <row r="827" spans="1:1" hidden="1">
      <c r="A827" s="132"/>
    </row>
    <row r="828" spans="1:1" hidden="1">
      <c r="A828" s="132"/>
    </row>
    <row r="829" spans="1:1" hidden="1">
      <c r="A829" s="132"/>
    </row>
    <row r="830" spans="1:1" hidden="1">
      <c r="A830" s="132"/>
    </row>
    <row r="831" spans="1:1" hidden="1">
      <c r="A831" s="132"/>
    </row>
    <row r="832" spans="1:1" hidden="1">
      <c r="A832" s="132"/>
    </row>
    <row r="833" spans="1:1" hidden="1">
      <c r="A833" s="132"/>
    </row>
    <row r="834" spans="1:1" hidden="1">
      <c r="A834" s="132"/>
    </row>
    <row r="835" spans="1:1" hidden="1">
      <c r="A835" s="132"/>
    </row>
    <row r="836" spans="1:1" hidden="1">
      <c r="A836" s="132"/>
    </row>
    <row r="837" spans="1:1" hidden="1">
      <c r="A837" s="132"/>
    </row>
    <row r="838" spans="1:1" hidden="1">
      <c r="A838" s="132"/>
    </row>
    <row r="839" spans="1:1" hidden="1">
      <c r="A839" s="132"/>
    </row>
    <row r="840" spans="1:1" hidden="1">
      <c r="A840" s="132"/>
    </row>
    <row r="841" spans="1:1" hidden="1">
      <c r="A841" s="132"/>
    </row>
    <row r="842" spans="1:1" hidden="1">
      <c r="A842" s="132"/>
    </row>
    <row r="843" spans="1:1" hidden="1">
      <c r="A843" s="132"/>
    </row>
    <row r="844" spans="1:1" hidden="1">
      <c r="A844" s="132"/>
    </row>
    <row r="845" spans="1:1" hidden="1">
      <c r="A845" s="132"/>
    </row>
    <row r="846" spans="1:1" hidden="1">
      <c r="A846" s="132"/>
    </row>
    <row r="847" spans="1:1" hidden="1">
      <c r="A847" s="132"/>
    </row>
    <row r="848" spans="1:1" hidden="1">
      <c r="A848" s="132"/>
    </row>
    <row r="849" spans="1:1" hidden="1">
      <c r="A849" s="132"/>
    </row>
    <row r="850" spans="1:1" hidden="1">
      <c r="A850" s="132"/>
    </row>
    <row r="851" spans="1:1" hidden="1">
      <c r="A851" s="132"/>
    </row>
    <row r="852" spans="1:1" hidden="1">
      <c r="A852" s="132"/>
    </row>
    <row r="853" spans="1:1" hidden="1">
      <c r="A853" s="132"/>
    </row>
    <row r="854" spans="1:1" hidden="1">
      <c r="A854" s="132"/>
    </row>
    <row r="855" spans="1:1" hidden="1">
      <c r="A855" s="132"/>
    </row>
    <row r="856" spans="1:1" hidden="1">
      <c r="A856" s="132"/>
    </row>
    <row r="857" spans="1:1" hidden="1">
      <c r="A857" s="132"/>
    </row>
    <row r="858" spans="1:1" hidden="1">
      <c r="A858" s="132"/>
    </row>
    <row r="859" spans="1:1" hidden="1">
      <c r="A859" s="132"/>
    </row>
    <row r="860" spans="1:1" hidden="1">
      <c r="A860" s="132"/>
    </row>
    <row r="861" spans="1:1" hidden="1">
      <c r="A861" s="132"/>
    </row>
    <row r="862" spans="1:1" hidden="1">
      <c r="A862" s="132"/>
    </row>
    <row r="863" spans="1:1" hidden="1">
      <c r="A863" s="132"/>
    </row>
    <row r="864" spans="1:1" hidden="1">
      <c r="A864" s="132"/>
    </row>
    <row r="865" spans="1:1" hidden="1">
      <c r="A865" s="132"/>
    </row>
    <row r="866" spans="1:1" hidden="1">
      <c r="A866" s="132"/>
    </row>
    <row r="867" spans="1:1" hidden="1">
      <c r="A867" s="132"/>
    </row>
    <row r="868" spans="1:1" hidden="1">
      <c r="A868" s="132"/>
    </row>
    <row r="869" spans="1:1" hidden="1">
      <c r="A869" s="132"/>
    </row>
    <row r="870" spans="1:1" hidden="1">
      <c r="A870" s="132"/>
    </row>
    <row r="871" spans="1:1" hidden="1">
      <c r="A871" s="132"/>
    </row>
    <row r="872" spans="1:1" hidden="1">
      <c r="A872" s="132"/>
    </row>
    <row r="873" spans="1:1" hidden="1">
      <c r="A873" s="132"/>
    </row>
    <row r="874" spans="1:1" hidden="1">
      <c r="A874" s="132"/>
    </row>
    <row r="875" spans="1:1" hidden="1">
      <c r="A875" s="132"/>
    </row>
    <row r="876" spans="1:1" hidden="1">
      <c r="A876" s="132"/>
    </row>
    <row r="877" spans="1:1" hidden="1">
      <c r="A877" s="132"/>
    </row>
    <row r="878" spans="1:1" hidden="1">
      <c r="A878" s="132"/>
    </row>
    <row r="879" spans="1:1" hidden="1">
      <c r="A879" s="132"/>
    </row>
    <row r="880" spans="1:1" hidden="1">
      <c r="A880" s="132"/>
    </row>
    <row r="881" spans="1:1" hidden="1">
      <c r="A881" s="132"/>
    </row>
    <row r="882" spans="1:1" hidden="1">
      <c r="A882" s="132"/>
    </row>
    <row r="883" spans="1:1" hidden="1">
      <c r="A883" s="132"/>
    </row>
    <row r="884" spans="1:1" hidden="1">
      <c r="A884" s="132"/>
    </row>
    <row r="885" spans="1:1" hidden="1">
      <c r="A885" s="132"/>
    </row>
    <row r="886" spans="1:1" hidden="1">
      <c r="A886" s="132"/>
    </row>
    <row r="887" spans="1:1" hidden="1">
      <c r="A887" s="132"/>
    </row>
    <row r="888" spans="1:1" hidden="1">
      <c r="A888" s="132"/>
    </row>
    <row r="889" spans="1:1" hidden="1">
      <c r="A889" s="132"/>
    </row>
    <row r="890" spans="1:1" hidden="1">
      <c r="A890" s="132"/>
    </row>
    <row r="891" spans="1:1" hidden="1">
      <c r="A891" s="132"/>
    </row>
    <row r="892" spans="1:1" hidden="1">
      <c r="A892" s="132"/>
    </row>
    <row r="893" spans="1:1" hidden="1">
      <c r="A893" s="132"/>
    </row>
    <row r="894" spans="1:1" hidden="1">
      <c r="A894" s="132"/>
    </row>
    <row r="895" spans="1:1" hidden="1">
      <c r="A895" s="132"/>
    </row>
    <row r="896" spans="1:1" hidden="1">
      <c r="A896" s="132"/>
    </row>
    <row r="897" spans="1:1" hidden="1">
      <c r="A897" s="132"/>
    </row>
    <row r="898" spans="1:1" hidden="1">
      <c r="A898" s="132"/>
    </row>
    <row r="899" spans="1:1" hidden="1">
      <c r="A899" s="132"/>
    </row>
    <row r="900" spans="1:1" hidden="1">
      <c r="A900" s="132"/>
    </row>
    <row r="901" spans="1:1" hidden="1">
      <c r="A901" s="132"/>
    </row>
    <row r="902" spans="1:1" hidden="1">
      <c r="A902" s="132"/>
    </row>
    <row r="903" spans="1:1" hidden="1">
      <c r="A903" s="132"/>
    </row>
    <row r="904" spans="1:1" hidden="1">
      <c r="A904" s="132"/>
    </row>
    <row r="905" spans="1:1" hidden="1">
      <c r="A905" s="132"/>
    </row>
    <row r="906" spans="1:1" hidden="1">
      <c r="A906" s="132"/>
    </row>
    <row r="907" spans="1:1" hidden="1">
      <c r="A907" s="132"/>
    </row>
    <row r="908" spans="1:1" hidden="1">
      <c r="A908" s="132"/>
    </row>
    <row r="909" spans="1:1" hidden="1">
      <c r="A909" s="132"/>
    </row>
    <row r="910" spans="1:1" hidden="1">
      <c r="A910" s="132"/>
    </row>
    <row r="911" spans="1:1" hidden="1">
      <c r="A911" s="132"/>
    </row>
    <row r="912" spans="1:1" hidden="1">
      <c r="A912" s="132"/>
    </row>
    <row r="913" spans="1:1" hidden="1">
      <c r="A913" s="132"/>
    </row>
    <row r="914" spans="1:1" hidden="1">
      <c r="A914" s="132"/>
    </row>
    <row r="915" spans="1:1" hidden="1">
      <c r="A915" s="132"/>
    </row>
    <row r="916" spans="1:1" hidden="1">
      <c r="A916" s="132"/>
    </row>
    <row r="917" spans="1:1" hidden="1">
      <c r="A917" s="132"/>
    </row>
    <row r="918" spans="1:1" hidden="1">
      <c r="A918" s="132"/>
    </row>
    <row r="919" spans="1:1" hidden="1">
      <c r="A919" s="132"/>
    </row>
    <row r="920" spans="1:1" hidden="1">
      <c r="A920" s="132"/>
    </row>
    <row r="921" spans="1:1" hidden="1">
      <c r="A921" s="132"/>
    </row>
    <row r="922" spans="1:1" hidden="1">
      <c r="A922" s="132"/>
    </row>
    <row r="923" spans="1:1" hidden="1">
      <c r="A923" s="132"/>
    </row>
    <row r="924" spans="1:1" hidden="1">
      <c r="A924" s="132"/>
    </row>
    <row r="925" spans="1:1" hidden="1">
      <c r="A925" s="132"/>
    </row>
    <row r="926" spans="1:1" hidden="1">
      <c r="A926" s="132"/>
    </row>
    <row r="927" spans="1:1" hidden="1">
      <c r="A927" s="132"/>
    </row>
    <row r="928" spans="1:1" hidden="1">
      <c r="A928" s="132"/>
    </row>
    <row r="929" spans="1:1" hidden="1">
      <c r="A929" s="132"/>
    </row>
    <row r="930" spans="1:1" hidden="1">
      <c r="A930" s="132"/>
    </row>
    <row r="931" spans="1:1" hidden="1">
      <c r="A931" s="132"/>
    </row>
    <row r="932" spans="1:1" hidden="1">
      <c r="A932" s="132"/>
    </row>
    <row r="933" spans="1:1" hidden="1">
      <c r="A933" s="132"/>
    </row>
    <row r="934" spans="1:1" hidden="1">
      <c r="A934" s="132"/>
    </row>
    <row r="935" spans="1:1" hidden="1">
      <c r="A935" s="132"/>
    </row>
    <row r="936" spans="1:1" hidden="1">
      <c r="A936" s="132"/>
    </row>
    <row r="937" spans="1:1" hidden="1">
      <c r="A937" s="132"/>
    </row>
    <row r="938" spans="1:1" hidden="1">
      <c r="A938" s="132"/>
    </row>
    <row r="939" spans="1:1" hidden="1">
      <c r="A939" s="132"/>
    </row>
    <row r="940" spans="1:1" hidden="1">
      <c r="A940" s="132"/>
    </row>
    <row r="941" spans="1:1" hidden="1">
      <c r="A941" s="132"/>
    </row>
    <row r="942" spans="1:1" hidden="1">
      <c r="A942" s="132"/>
    </row>
    <row r="943" spans="1:1" hidden="1">
      <c r="A943" s="132"/>
    </row>
    <row r="944" spans="1:1" hidden="1">
      <c r="A944" s="132"/>
    </row>
    <row r="945" spans="1:1" hidden="1">
      <c r="A945" s="132"/>
    </row>
    <row r="946" spans="1:1" hidden="1">
      <c r="A946" s="132"/>
    </row>
    <row r="947" spans="1:1" hidden="1">
      <c r="A947" s="132"/>
    </row>
    <row r="948" spans="1:1" hidden="1">
      <c r="A948" s="132"/>
    </row>
    <row r="949" spans="1:1" hidden="1">
      <c r="A949" s="132"/>
    </row>
    <row r="950" spans="1:1" hidden="1">
      <c r="A950" s="132"/>
    </row>
    <row r="951" spans="1:1" hidden="1">
      <c r="A951" s="132"/>
    </row>
    <row r="952" spans="1:1" hidden="1">
      <c r="A952" s="132"/>
    </row>
    <row r="953" spans="1:1" hidden="1">
      <c r="A953" s="132"/>
    </row>
    <row r="954" spans="1:1" hidden="1">
      <c r="A954" s="132"/>
    </row>
    <row r="955" spans="1:1" hidden="1">
      <c r="A955" s="132"/>
    </row>
    <row r="956" spans="1:1" hidden="1">
      <c r="A956" s="132"/>
    </row>
    <row r="957" spans="1:1" hidden="1">
      <c r="A957" s="132"/>
    </row>
    <row r="958" spans="1:1" hidden="1">
      <c r="A958" s="132"/>
    </row>
    <row r="959" spans="1:1" hidden="1">
      <c r="A959" s="132"/>
    </row>
    <row r="960" spans="1:1" hidden="1">
      <c r="A960" s="132"/>
    </row>
    <row r="961" spans="1:1" hidden="1">
      <c r="A961" s="132"/>
    </row>
    <row r="962" spans="1:1" hidden="1">
      <c r="A962" s="132"/>
    </row>
    <row r="963" spans="1:1" hidden="1">
      <c r="A963" s="132"/>
    </row>
    <row r="964" spans="1:1" hidden="1">
      <c r="A964" s="132"/>
    </row>
    <row r="965" spans="1:1" hidden="1">
      <c r="A965" s="132"/>
    </row>
    <row r="966" spans="1:1" hidden="1">
      <c r="A966" s="132"/>
    </row>
    <row r="967" spans="1:1" hidden="1">
      <c r="A967" s="132"/>
    </row>
    <row r="968" spans="1:1" hidden="1">
      <c r="A968" s="132"/>
    </row>
    <row r="969" spans="1:1" hidden="1">
      <c r="A969" s="132"/>
    </row>
    <row r="970" spans="1:1" hidden="1">
      <c r="A970" s="132"/>
    </row>
    <row r="971" spans="1:1" hidden="1">
      <c r="A971" s="132"/>
    </row>
    <row r="972" spans="1:1" hidden="1">
      <c r="A972" s="132"/>
    </row>
    <row r="973" spans="1:1" hidden="1">
      <c r="A973" s="132"/>
    </row>
    <row r="974" spans="1:1" hidden="1">
      <c r="A974" s="132"/>
    </row>
    <row r="975" spans="1:1" hidden="1">
      <c r="A975" s="132"/>
    </row>
  </sheetData>
  <mergeCells count="4">
    <mergeCell ref="A1:D1"/>
    <mergeCell ref="A3:D3"/>
    <mergeCell ref="A17:D17"/>
    <mergeCell ref="A19:D1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AA059-A132-429A-97E1-4B1A4AAC2FE2}">
  <dimension ref="A1:V973"/>
  <sheetViews>
    <sheetView showGridLines="0" workbookViewId="0">
      <pane ySplit="2" topLeftCell="A3" activePane="bottomLeft" state="frozen"/>
      <selection pane="bottomLeft" activeCell="B10" sqref="B10"/>
    </sheetView>
  </sheetViews>
  <sheetFormatPr defaultColWidth="0" defaultRowHeight="13.15" zeroHeight="1"/>
  <cols>
    <col min="1" max="1" width="8.25" style="1" customWidth="1"/>
    <col min="2" max="4" width="75.75" style="1" customWidth="1"/>
    <col min="5" max="16384" width="0" style="1" hidden="1"/>
  </cols>
  <sheetData>
    <row r="1" spans="1:22" ht="25.9">
      <c r="A1" s="146" t="s">
        <v>298</v>
      </c>
      <c r="B1" s="147"/>
      <c r="C1" s="147"/>
      <c r="D1" s="147"/>
    </row>
    <row r="2" spans="1:22" ht="21">
      <c r="A2" s="36" t="s">
        <v>92</v>
      </c>
      <c r="B2" s="36" t="s">
        <v>93</v>
      </c>
      <c r="C2" s="36" t="s">
        <v>94</v>
      </c>
      <c r="D2" s="36" t="s">
        <v>95</v>
      </c>
    </row>
    <row r="3" spans="1:22" ht="21">
      <c r="A3" s="148" t="s">
        <v>299</v>
      </c>
      <c r="B3" s="149"/>
      <c r="C3" s="149"/>
      <c r="D3" s="149"/>
    </row>
    <row r="4" spans="1:22" ht="32.25">
      <c r="A4" s="73">
        <v>1</v>
      </c>
      <c r="B4" s="29" t="s">
        <v>300</v>
      </c>
      <c r="C4" s="29"/>
      <c r="D4" s="29" t="s">
        <v>301</v>
      </c>
      <c r="E4" s="2"/>
      <c r="F4" s="2"/>
      <c r="G4" s="2"/>
      <c r="H4" s="2"/>
      <c r="I4" s="2"/>
      <c r="J4" s="2"/>
      <c r="K4" s="2"/>
      <c r="L4" s="2"/>
      <c r="M4" s="2"/>
      <c r="N4" s="2"/>
      <c r="O4" s="2"/>
      <c r="P4" s="2"/>
    </row>
    <row r="5" spans="1:22" ht="31.15">
      <c r="A5" s="74">
        <v>2</v>
      </c>
      <c r="B5" s="32" t="s">
        <v>302</v>
      </c>
      <c r="C5" s="32" t="s">
        <v>303</v>
      </c>
      <c r="D5" s="32" t="s">
        <v>304</v>
      </c>
      <c r="E5" s="2"/>
      <c r="F5" s="2"/>
      <c r="G5" s="2"/>
      <c r="H5" s="2"/>
      <c r="I5" s="2"/>
      <c r="J5" s="2"/>
      <c r="K5" s="2"/>
      <c r="L5" s="2"/>
      <c r="M5" s="2"/>
      <c r="N5" s="2"/>
      <c r="O5" s="2"/>
      <c r="P5" s="2"/>
    </row>
    <row r="6" spans="1:22" ht="15.6">
      <c r="A6" s="75">
        <v>3</v>
      </c>
      <c r="B6" s="76" t="s">
        <v>305</v>
      </c>
      <c r="C6" s="77"/>
      <c r="D6" s="78" t="s">
        <v>306</v>
      </c>
      <c r="E6" s="2"/>
      <c r="F6" s="2"/>
      <c r="G6" s="2"/>
      <c r="H6" s="2"/>
      <c r="I6" s="2"/>
      <c r="J6" s="2"/>
      <c r="K6" s="2"/>
      <c r="L6" s="2"/>
      <c r="M6" s="2"/>
      <c r="N6" s="2"/>
      <c r="O6" s="2"/>
      <c r="P6" s="2"/>
    </row>
    <row r="7" spans="1:22" ht="31.15">
      <c r="A7" s="47">
        <v>4</v>
      </c>
      <c r="B7" s="48" t="s">
        <v>307</v>
      </c>
      <c r="C7" s="48"/>
      <c r="D7" s="48" t="s">
        <v>308</v>
      </c>
      <c r="E7" s="2"/>
      <c r="F7" s="2"/>
      <c r="G7" s="2"/>
      <c r="H7" s="2"/>
      <c r="I7" s="2"/>
      <c r="J7" s="2"/>
      <c r="K7" s="2"/>
      <c r="L7" s="2"/>
      <c r="M7" s="2"/>
      <c r="N7" s="2"/>
      <c r="O7" s="2"/>
      <c r="P7" s="2"/>
    </row>
    <row r="8" spans="1:22" ht="34.5" customHeight="1">
      <c r="A8" s="47">
        <v>5</v>
      </c>
      <c r="B8" s="48" t="s">
        <v>309</v>
      </c>
      <c r="C8" s="48"/>
      <c r="D8" s="48" t="s">
        <v>310</v>
      </c>
      <c r="E8" s="2"/>
      <c r="F8" s="2"/>
      <c r="G8" s="2"/>
      <c r="H8" s="2"/>
      <c r="I8" s="2"/>
      <c r="J8" s="2"/>
      <c r="K8" s="2"/>
      <c r="L8" s="2"/>
      <c r="M8" s="2"/>
      <c r="N8" s="2"/>
      <c r="O8" s="2"/>
      <c r="P8" s="2"/>
    </row>
    <row r="9" spans="1:22" ht="31.15">
      <c r="A9" s="73">
        <v>6</v>
      </c>
      <c r="B9" s="48" t="s">
        <v>311</v>
      </c>
      <c r="C9" s="48"/>
      <c r="D9" s="48"/>
      <c r="E9" s="2"/>
      <c r="F9" s="2"/>
      <c r="G9" s="2"/>
      <c r="H9" s="2"/>
      <c r="I9" s="2"/>
      <c r="J9" s="2"/>
      <c r="K9" s="2"/>
      <c r="L9" s="2"/>
      <c r="M9" s="2"/>
      <c r="N9" s="2"/>
      <c r="O9" s="2"/>
      <c r="P9" s="2"/>
    </row>
    <row r="10" spans="1:22" ht="62.45">
      <c r="A10" s="74">
        <v>7</v>
      </c>
      <c r="B10" s="79" t="s">
        <v>312</v>
      </c>
      <c r="C10" s="79" t="s">
        <v>313</v>
      </c>
      <c r="D10" s="79" t="s">
        <v>134</v>
      </c>
      <c r="E10" s="2"/>
      <c r="F10" s="2"/>
      <c r="G10" s="2"/>
      <c r="H10" s="2"/>
      <c r="I10" s="2"/>
      <c r="J10" s="2"/>
      <c r="K10" s="2"/>
      <c r="L10" s="2"/>
      <c r="M10" s="2"/>
      <c r="N10" s="2"/>
      <c r="O10" s="2"/>
      <c r="P10" s="2"/>
      <c r="Q10" s="6"/>
      <c r="R10" s="6"/>
      <c r="S10" s="6"/>
      <c r="T10" s="6"/>
      <c r="U10" s="6"/>
      <c r="V10" s="6"/>
    </row>
    <row r="11" spans="1:22" ht="31.15">
      <c r="A11" s="75">
        <v>8</v>
      </c>
      <c r="B11" s="80" t="s">
        <v>314</v>
      </c>
      <c r="C11" s="48" t="s">
        <v>315</v>
      </c>
      <c r="D11" s="80"/>
    </row>
    <row r="12" spans="1:22" ht="15.6">
      <c r="A12" s="47">
        <v>9</v>
      </c>
      <c r="B12" s="81" t="s">
        <v>316</v>
      </c>
      <c r="C12" s="77"/>
      <c r="D12" s="81"/>
    </row>
    <row r="13" spans="1:22" ht="46.9">
      <c r="A13" s="47">
        <v>10</v>
      </c>
      <c r="B13" s="79" t="s">
        <v>137</v>
      </c>
      <c r="C13" s="79" t="s">
        <v>317</v>
      </c>
      <c r="D13" s="79"/>
      <c r="E13" s="2"/>
      <c r="F13" s="2"/>
      <c r="G13" s="2"/>
      <c r="H13" s="2"/>
      <c r="I13" s="2"/>
      <c r="J13" s="2"/>
      <c r="K13" s="2"/>
      <c r="L13" s="2"/>
      <c r="M13" s="2"/>
      <c r="N13" s="2"/>
      <c r="O13" s="2"/>
      <c r="P13" s="2"/>
    </row>
    <row r="14" spans="1:22" ht="15.6">
      <c r="A14" s="73">
        <v>11</v>
      </c>
      <c r="B14" s="79" t="s">
        <v>147</v>
      </c>
      <c r="C14" s="79" t="s">
        <v>134</v>
      </c>
      <c r="D14" s="79" t="s">
        <v>134</v>
      </c>
      <c r="E14" s="2"/>
      <c r="F14" s="2"/>
      <c r="G14" s="2"/>
      <c r="H14" s="2"/>
      <c r="I14" s="2"/>
      <c r="J14" s="2"/>
      <c r="K14" s="2"/>
      <c r="L14" s="2"/>
      <c r="M14" s="2"/>
      <c r="N14" s="2"/>
      <c r="O14" s="2"/>
      <c r="P14" s="2"/>
    </row>
    <row r="15" spans="1:22" s="15" customFormat="1" ht="15.6">
      <c r="A15" s="58">
        <v>12</v>
      </c>
      <c r="B15" s="68" t="s">
        <v>318</v>
      </c>
      <c r="C15" s="64"/>
      <c r="D15" s="64"/>
    </row>
    <row r="16" spans="1:22" s="15" customFormat="1" ht="31.15">
      <c r="A16" s="58">
        <v>13</v>
      </c>
      <c r="B16" s="63" t="s">
        <v>319</v>
      </c>
      <c r="C16" s="66" t="s">
        <v>320</v>
      </c>
      <c r="D16" s="64"/>
    </row>
    <row r="17" spans="1:4" s="15" customFormat="1" ht="15.6">
      <c r="A17" s="58">
        <v>14</v>
      </c>
      <c r="B17" s="66" t="s">
        <v>321</v>
      </c>
      <c r="C17" s="63"/>
      <c r="D17" s="64"/>
    </row>
    <row r="18" spans="1:4" s="15" customFormat="1" ht="21">
      <c r="A18" s="150" t="s">
        <v>322</v>
      </c>
      <c r="B18" s="151"/>
      <c r="C18" s="151"/>
      <c r="D18" s="151"/>
    </row>
    <row r="19" spans="1:4" s="15" customFormat="1" ht="33.75" customHeight="1">
      <c r="A19" s="58">
        <v>15</v>
      </c>
      <c r="B19" s="63" t="s">
        <v>323</v>
      </c>
      <c r="C19" s="63"/>
      <c r="D19" s="64" t="s">
        <v>324</v>
      </c>
    </row>
    <row r="20" spans="1:4" s="15" customFormat="1" ht="15.6">
      <c r="A20" s="58">
        <v>16</v>
      </c>
      <c r="B20" s="63" t="s">
        <v>325</v>
      </c>
      <c r="C20" s="63"/>
      <c r="D20" s="64"/>
    </row>
    <row r="21" spans="1:4" s="15" customFormat="1" ht="15.6">
      <c r="A21" s="58">
        <v>17</v>
      </c>
      <c r="B21" s="63" t="s">
        <v>326</v>
      </c>
      <c r="C21" s="63"/>
      <c r="D21" s="64" t="s">
        <v>327</v>
      </c>
    </row>
    <row r="22" spans="1:4" s="15" customFormat="1" ht="15.6">
      <c r="A22" s="58">
        <v>18</v>
      </c>
      <c r="B22" s="63" t="s">
        <v>328</v>
      </c>
      <c r="C22" s="63"/>
      <c r="D22" s="64"/>
    </row>
    <row r="23" spans="1:4" s="15" customFormat="1" ht="31.15">
      <c r="A23" s="58">
        <v>19</v>
      </c>
      <c r="B23" s="63" t="s">
        <v>329</v>
      </c>
      <c r="C23" s="63"/>
      <c r="D23" s="64"/>
    </row>
    <row r="24" spans="1:4" s="15" customFormat="1" ht="15.6">
      <c r="A24" s="58">
        <v>20</v>
      </c>
      <c r="B24" s="63" t="s">
        <v>330</v>
      </c>
      <c r="C24" s="63"/>
      <c r="D24" s="64"/>
    </row>
    <row r="25" spans="1:4" s="15" customFormat="1" ht="21">
      <c r="A25" s="150" t="s">
        <v>331</v>
      </c>
      <c r="B25" s="151"/>
      <c r="C25" s="151"/>
      <c r="D25" s="151"/>
    </row>
    <row r="26" spans="1:4" s="15" customFormat="1" ht="15.6">
      <c r="A26" s="58">
        <v>21</v>
      </c>
      <c r="B26" s="63" t="s">
        <v>323</v>
      </c>
      <c r="C26" s="63"/>
      <c r="D26" s="64"/>
    </row>
    <row r="27" spans="1:4" s="15" customFormat="1" ht="15.6">
      <c r="A27" s="58">
        <v>22</v>
      </c>
      <c r="B27" s="63" t="s">
        <v>332</v>
      </c>
      <c r="C27" s="63"/>
      <c r="D27" s="64"/>
    </row>
    <row r="28" spans="1:4" s="15" customFormat="1" ht="31.15">
      <c r="A28" s="58">
        <v>23</v>
      </c>
      <c r="B28" s="63" t="s">
        <v>333</v>
      </c>
      <c r="C28" s="63"/>
      <c r="D28" s="64"/>
    </row>
    <row r="29" spans="1:4" s="15" customFormat="1" ht="21" customHeight="1">
      <c r="A29" s="150" t="s">
        <v>334</v>
      </c>
      <c r="B29" s="151"/>
      <c r="C29" s="151"/>
      <c r="D29" s="151"/>
    </row>
    <row r="30" spans="1:4" s="15" customFormat="1" ht="15.6">
      <c r="A30" s="58">
        <v>24</v>
      </c>
      <c r="B30" s="63" t="s">
        <v>323</v>
      </c>
      <c r="C30" s="63"/>
      <c r="D30" s="64"/>
    </row>
    <row r="31" spans="1:4" s="15" customFormat="1" ht="31.15">
      <c r="A31" s="58">
        <v>25</v>
      </c>
      <c r="B31" s="63" t="s">
        <v>335</v>
      </c>
      <c r="C31" s="63"/>
      <c r="D31" s="65"/>
    </row>
    <row r="32" spans="1:4" s="15" customFormat="1" ht="15.6">
      <c r="A32" s="58">
        <v>26</v>
      </c>
      <c r="B32" s="63" t="s">
        <v>336</v>
      </c>
      <c r="C32" s="63"/>
      <c r="D32" s="64" t="s">
        <v>337</v>
      </c>
    </row>
    <row r="33" spans="1:22" ht="21">
      <c r="A33" s="148" t="s">
        <v>338</v>
      </c>
      <c r="B33" s="149"/>
      <c r="C33" s="149"/>
      <c r="D33" s="149"/>
      <c r="E33" s="2"/>
      <c r="F33" s="2"/>
      <c r="G33" s="2"/>
      <c r="H33" s="2"/>
      <c r="I33" s="2"/>
      <c r="J33" s="2"/>
      <c r="K33" s="2"/>
      <c r="L33" s="2"/>
      <c r="M33" s="2"/>
      <c r="N33" s="2"/>
      <c r="O33" s="2"/>
      <c r="P33" s="2"/>
    </row>
    <row r="34" spans="1:22" ht="78">
      <c r="A34" s="37">
        <v>27</v>
      </c>
      <c r="B34" s="38" t="s">
        <v>143</v>
      </c>
      <c r="C34" s="38" t="s">
        <v>144</v>
      </c>
      <c r="D34" s="79" t="s">
        <v>134</v>
      </c>
      <c r="E34" s="2"/>
      <c r="F34" s="2"/>
      <c r="G34" s="2"/>
      <c r="H34" s="2"/>
      <c r="I34" s="2"/>
      <c r="J34" s="2"/>
      <c r="K34" s="2"/>
      <c r="L34" s="2"/>
      <c r="M34" s="2"/>
      <c r="N34" s="2"/>
      <c r="O34" s="2"/>
      <c r="P34" s="2"/>
    </row>
    <row r="35" spans="1:22" ht="62.45">
      <c r="A35" s="37">
        <v>28</v>
      </c>
      <c r="B35" s="38" t="s">
        <v>145</v>
      </c>
      <c r="C35" s="38" t="s">
        <v>146</v>
      </c>
      <c r="D35" s="79" t="s">
        <v>134</v>
      </c>
      <c r="E35" s="2"/>
      <c r="F35" s="2"/>
      <c r="G35" s="2"/>
      <c r="H35" s="2"/>
      <c r="I35" s="2"/>
      <c r="J35" s="2"/>
      <c r="K35" s="2"/>
      <c r="L35" s="2"/>
      <c r="M35" s="2"/>
      <c r="N35" s="2"/>
      <c r="O35" s="2"/>
      <c r="P35" s="2"/>
      <c r="Q35" s="6"/>
      <c r="R35" s="6"/>
      <c r="S35" s="6"/>
      <c r="T35" s="6"/>
      <c r="U35" s="6"/>
      <c r="V35" s="6"/>
    </row>
    <row r="36" spans="1:22" ht="15.6">
      <c r="A36" s="37">
        <v>29</v>
      </c>
      <c r="B36" s="38" t="s">
        <v>147</v>
      </c>
      <c r="C36" s="38" t="s">
        <v>134</v>
      </c>
      <c r="D36" s="79" t="s">
        <v>134</v>
      </c>
      <c r="E36" s="2"/>
      <c r="F36" s="2"/>
      <c r="G36" s="2"/>
      <c r="H36" s="2"/>
      <c r="I36" s="2"/>
      <c r="J36" s="2"/>
      <c r="K36" s="2"/>
      <c r="L36" s="2"/>
      <c r="M36" s="2"/>
      <c r="N36" s="2"/>
      <c r="O36" s="2"/>
      <c r="P36" s="2"/>
      <c r="Q36" s="6"/>
      <c r="R36" s="6"/>
      <c r="S36" s="6"/>
      <c r="T36" s="6"/>
      <c r="U36" s="6"/>
      <c r="V36" s="6"/>
    </row>
    <row r="37" spans="1:22" ht="15.6">
      <c r="A37" s="37">
        <v>30</v>
      </c>
      <c r="B37" s="38" t="s">
        <v>148</v>
      </c>
      <c r="C37" s="38"/>
      <c r="D37" s="82" t="s">
        <v>134</v>
      </c>
      <c r="E37" s="2"/>
      <c r="F37" s="2"/>
      <c r="G37" s="2"/>
      <c r="H37" s="2"/>
      <c r="I37" s="2"/>
      <c r="J37" s="2"/>
      <c r="K37" s="2"/>
      <c r="L37" s="2"/>
      <c r="M37" s="2"/>
      <c r="N37" s="2"/>
      <c r="O37" s="2"/>
      <c r="P37" s="2"/>
    </row>
    <row r="38" spans="1:22" ht="15.6">
      <c r="A38" s="37">
        <v>31</v>
      </c>
      <c r="B38" s="38" t="s">
        <v>149</v>
      </c>
      <c r="C38" s="38"/>
      <c r="D38" s="82" t="s">
        <v>134</v>
      </c>
      <c r="E38" s="2"/>
      <c r="F38" s="2"/>
      <c r="G38" s="2"/>
      <c r="H38" s="2"/>
      <c r="I38" s="2"/>
      <c r="J38" s="2"/>
      <c r="K38" s="2"/>
      <c r="L38" s="2"/>
      <c r="M38" s="2"/>
      <c r="N38" s="2"/>
      <c r="O38" s="2"/>
      <c r="P38" s="2"/>
      <c r="Q38" s="6"/>
      <c r="R38" s="6"/>
      <c r="S38" s="6"/>
      <c r="T38" s="6"/>
      <c r="U38" s="6"/>
      <c r="V38" s="6"/>
    </row>
    <row r="39" spans="1:22" ht="32.25">
      <c r="A39" s="37">
        <v>32</v>
      </c>
      <c r="B39" s="38" t="s">
        <v>150</v>
      </c>
      <c r="C39" s="38" t="s">
        <v>134</v>
      </c>
      <c r="D39" s="82"/>
      <c r="E39" s="2"/>
      <c r="F39" s="2"/>
      <c r="G39" s="2"/>
      <c r="H39" s="2"/>
      <c r="I39" s="2"/>
      <c r="J39" s="2"/>
      <c r="K39" s="2"/>
      <c r="L39" s="2"/>
      <c r="M39" s="2"/>
      <c r="N39" s="2"/>
      <c r="O39" s="2"/>
      <c r="P39" s="2"/>
    </row>
    <row r="40" spans="1:22" hidden="1">
      <c r="A40" s="2"/>
      <c r="B40" s="2"/>
      <c r="C40" s="2"/>
      <c r="D40" s="2"/>
      <c r="E40" s="2"/>
      <c r="F40" s="2"/>
      <c r="G40" s="2"/>
      <c r="H40" s="2"/>
      <c r="I40" s="2"/>
      <c r="J40" s="2"/>
      <c r="K40" s="2"/>
      <c r="L40" s="2"/>
      <c r="M40" s="2"/>
      <c r="N40" s="2"/>
      <c r="O40" s="2"/>
      <c r="P40" s="2"/>
      <c r="Q40" s="6"/>
      <c r="R40" s="6"/>
      <c r="S40" s="6"/>
      <c r="T40" s="6"/>
      <c r="U40" s="6"/>
      <c r="V40" s="6"/>
    </row>
    <row r="41" spans="1:22" hidden="1">
      <c r="A41" s="2"/>
    </row>
    <row r="42" spans="1:22" hidden="1">
      <c r="A42" s="2"/>
    </row>
    <row r="43" spans="1:22" hidden="1">
      <c r="A43" s="2"/>
    </row>
    <row r="44" spans="1:22" hidden="1">
      <c r="A44" s="2"/>
    </row>
    <row r="45" spans="1:22" hidden="1">
      <c r="A45" s="2"/>
    </row>
    <row r="46" spans="1:22" hidden="1">
      <c r="A46" s="2"/>
    </row>
    <row r="47" spans="1:22" hidden="1">
      <c r="A47" s="2"/>
    </row>
    <row r="48" spans="1:22" hidden="1">
      <c r="A48" s="2"/>
    </row>
    <row r="49" spans="1:1" hidden="1">
      <c r="A49" s="2"/>
    </row>
    <row r="50" spans="1:1" hidden="1">
      <c r="A50" s="2"/>
    </row>
    <row r="51" spans="1:1" hidden="1">
      <c r="A51" s="2"/>
    </row>
    <row r="52" spans="1:1" hidden="1">
      <c r="A52" s="2"/>
    </row>
    <row r="53" spans="1:1" hidden="1">
      <c r="A53" s="2"/>
    </row>
    <row r="54" spans="1:1" hidden="1">
      <c r="A54" s="2"/>
    </row>
    <row r="55" spans="1:1" hidden="1">
      <c r="A55" s="2"/>
    </row>
    <row r="56" spans="1:1" hidden="1">
      <c r="A56" s="2"/>
    </row>
    <row r="57" spans="1:1" hidden="1">
      <c r="A57" s="2"/>
    </row>
    <row r="58" spans="1:1" hidden="1">
      <c r="A58" s="2"/>
    </row>
    <row r="59" spans="1:1" hidden="1">
      <c r="A59" s="2"/>
    </row>
    <row r="60" spans="1:1" hidden="1">
      <c r="A60" s="2"/>
    </row>
    <row r="61" spans="1:1" hidden="1">
      <c r="A61" s="2"/>
    </row>
    <row r="62" spans="1:1" hidden="1">
      <c r="A62" s="2"/>
    </row>
    <row r="63" spans="1:1" hidden="1">
      <c r="A63" s="2"/>
    </row>
    <row r="64" spans="1:1" hidden="1">
      <c r="A64" s="2"/>
    </row>
    <row r="65" spans="1:1" hidden="1">
      <c r="A65" s="2"/>
    </row>
    <row r="66" spans="1:1" hidden="1">
      <c r="A66" s="2"/>
    </row>
    <row r="67" spans="1:1" hidden="1">
      <c r="A67" s="2"/>
    </row>
    <row r="68" spans="1:1" hidden="1">
      <c r="A68" s="2"/>
    </row>
    <row r="69" spans="1:1" hidden="1">
      <c r="A69" s="2"/>
    </row>
    <row r="70" spans="1:1" hidden="1">
      <c r="A70" s="2"/>
    </row>
    <row r="71" spans="1:1" hidden="1">
      <c r="A71" s="2"/>
    </row>
    <row r="72" spans="1:1" hidden="1">
      <c r="A72" s="2"/>
    </row>
    <row r="73" spans="1:1" hidden="1">
      <c r="A73" s="2"/>
    </row>
    <row r="74" spans="1:1" hidden="1">
      <c r="A74" s="2"/>
    </row>
    <row r="75" spans="1:1" hidden="1">
      <c r="A75" s="2"/>
    </row>
    <row r="76" spans="1:1" hidden="1">
      <c r="A76" s="2"/>
    </row>
    <row r="77" spans="1:1" hidden="1">
      <c r="A77" s="2"/>
    </row>
    <row r="78" spans="1:1" hidden="1">
      <c r="A78" s="2"/>
    </row>
    <row r="79" spans="1:1" hidden="1">
      <c r="A79" s="2"/>
    </row>
    <row r="80" spans="1:1" hidden="1">
      <c r="A80" s="2"/>
    </row>
    <row r="81" spans="1:1" hidden="1">
      <c r="A81" s="2"/>
    </row>
    <row r="82" spans="1:1" hidden="1">
      <c r="A82" s="2"/>
    </row>
    <row r="83" spans="1:1" hidden="1">
      <c r="A83" s="2"/>
    </row>
    <row r="84" spans="1:1" hidden="1">
      <c r="A84" s="2"/>
    </row>
    <row r="85" spans="1:1" hidden="1">
      <c r="A85" s="2"/>
    </row>
    <row r="86" spans="1:1" hidden="1">
      <c r="A86" s="2"/>
    </row>
    <row r="87" spans="1:1" hidden="1">
      <c r="A87" s="2"/>
    </row>
    <row r="88" spans="1:1" hidden="1">
      <c r="A88" s="2"/>
    </row>
    <row r="89" spans="1:1" hidden="1">
      <c r="A89" s="2"/>
    </row>
    <row r="90" spans="1:1" hidden="1">
      <c r="A90" s="2"/>
    </row>
    <row r="91" spans="1:1" hidden="1">
      <c r="A91" s="2"/>
    </row>
    <row r="92" spans="1:1" hidden="1">
      <c r="A92" s="2"/>
    </row>
    <row r="93" spans="1:1" hidden="1">
      <c r="A93" s="2"/>
    </row>
    <row r="94" spans="1:1" hidden="1">
      <c r="A94" s="2"/>
    </row>
    <row r="95" spans="1:1" hidden="1">
      <c r="A95" s="2"/>
    </row>
    <row r="96" spans="1:1" hidden="1">
      <c r="A96" s="2"/>
    </row>
    <row r="97" spans="1:1" hidden="1">
      <c r="A97" s="2"/>
    </row>
    <row r="98" spans="1:1" hidden="1">
      <c r="A98" s="2"/>
    </row>
    <row r="99" spans="1:1" hidden="1">
      <c r="A99" s="2"/>
    </row>
    <row r="100" spans="1:1" hidden="1">
      <c r="A100" s="2"/>
    </row>
    <row r="101" spans="1:1" hidden="1">
      <c r="A101" s="2"/>
    </row>
    <row r="102" spans="1:1" hidden="1">
      <c r="A102" s="2"/>
    </row>
    <row r="103" spans="1:1" hidden="1">
      <c r="A103" s="2"/>
    </row>
    <row r="104" spans="1:1" hidden="1">
      <c r="A104" s="2"/>
    </row>
    <row r="105" spans="1:1" hidden="1">
      <c r="A105" s="2"/>
    </row>
    <row r="106" spans="1:1" hidden="1">
      <c r="A106" s="2"/>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0" spans="1:1" hidden="1">
      <c r="A130" s="2"/>
    </row>
    <row r="131" spans="1:1" hidden="1">
      <c r="A131" s="2"/>
    </row>
    <row r="132" spans="1:1" hidden="1">
      <c r="A132" s="2"/>
    </row>
    <row r="133" spans="1:1" hidden="1">
      <c r="A133" s="2"/>
    </row>
    <row r="134" spans="1:1" hidden="1">
      <c r="A134" s="2"/>
    </row>
    <row r="135" spans="1:1" hidden="1">
      <c r="A135" s="2"/>
    </row>
    <row r="136" spans="1:1" hidden="1">
      <c r="A136" s="2"/>
    </row>
    <row r="137" spans="1:1" hidden="1">
      <c r="A137" s="2"/>
    </row>
    <row r="138" spans="1:1" hidden="1">
      <c r="A138" s="2"/>
    </row>
    <row r="139" spans="1:1" hidden="1">
      <c r="A139" s="2"/>
    </row>
    <row r="140" spans="1:1" hidden="1">
      <c r="A140" s="2"/>
    </row>
    <row r="141" spans="1:1" hidden="1">
      <c r="A141" s="2"/>
    </row>
    <row r="142" spans="1:1" hidden="1">
      <c r="A142" s="2"/>
    </row>
    <row r="143" spans="1:1" hidden="1">
      <c r="A143" s="2"/>
    </row>
    <row r="144" spans="1:1" hidden="1">
      <c r="A144" s="2"/>
    </row>
    <row r="145" spans="1:1" hidden="1">
      <c r="A145" s="2"/>
    </row>
    <row r="146" spans="1:1" hidden="1">
      <c r="A146" s="2"/>
    </row>
    <row r="147" spans="1:1" hidden="1">
      <c r="A147" s="2"/>
    </row>
    <row r="148" spans="1:1" hidden="1">
      <c r="A148" s="2"/>
    </row>
    <row r="149" spans="1:1" hidden="1">
      <c r="A149" s="2"/>
    </row>
    <row r="150" spans="1:1" hidden="1">
      <c r="A150" s="2"/>
    </row>
    <row r="151" spans="1:1" hidden="1">
      <c r="A151" s="2"/>
    </row>
    <row r="152" spans="1:1" hidden="1">
      <c r="A152" s="2"/>
    </row>
    <row r="153" spans="1:1" hidden="1">
      <c r="A153" s="2"/>
    </row>
    <row r="154" spans="1:1" hidden="1">
      <c r="A154" s="2"/>
    </row>
    <row r="155" spans="1:1" hidden="1">
      <c r="A155" s="2"/>
    </row>
    <row r="156" spans="1:1" hidden="1">
      <c r="A156" s="2"/>
    </row>
    <row r="157" spans="1:1" hidden="1">
      <c r="A157" s="2"/>
    </row>
    <row r="158" spans="1:1" hidden="1">
      <c r="A158" s="2"/>
    </row>
    <row r="159" spans="1:1" hidden="1">
      <c r="A159" s="2"/>
    </row>
    <row r="160" spans="1:1" hidden="1">
      <c r="A160" s="2"/>
    </row>
    <row r="161" spans="1:1" hidden="1">
      <c r="A161" s="2"/>
    </row>
    <row r="162" spans="1:1" hidden="1">
      <c r="A162" s="2"/>
    </row>
    <row r="163" spans="1:1" hidden="1">
      <c r="A163" s="2"/>
    </row>
    <row r="164" spans="1:1" hidden="1">
      <c r="A164" s="2"/>
    </row>
    <row r="165" spans="1:1" hidden="1">
      <c r="A165" s="2"/>
    </row>
    <row r="166" spans="1:1" hidden="1">
      <c r="A166" s="2"/>
    </row>
    <row r="167" spans="1:1" hidden="1">
      <c r="A167" s="2"/>
    </row>
    <row r="168" spans="1:1" hidden="1">
      <c r="A168" s="2"/>
    </row>
    <row r="169" spans="1:1" hidden="1">
      <c r="A169" s="2"/>
    </row>
    <row r="170" spans="1:1" hidden="1">
      <c r="A170" s="2"/>
    </row>
    <row r="171" spans="1:1" hidden="1">
      <c r="A171" s="2"/>
    </row>
    <row r="172" spans="1:1" hidden="1">
      <c r="A172" s="2"/>
    </row>
    <row r="173" spans="1:1" hidden="1">
      <c r="A173" s="2"/>
    </row>
    <row r="174" spans="1:1" hidden="1">
      <c r="A174" s="2"/>
    </row>
    <row r="175" spans="1:1" hidden="1">
      <c r="A175" s="2"/>
    </row>
    <row r="176" spans="1:1" hidden="1">
      <c r="A176" s="2"/>
    </row>
    <row r="177" spans="1:1" hidden="1">
      <c r="A177" s="2"/>
    </row>
    <row r="178" spans="1:1" hidden="1">
      <c r="A178" s="2"/>
    </row>
    <row r="179" spans="1:1" hidden="1">
      <c r="A179" s="2"/>
    </row>
    <row r="180" spans="1:1" hidden="1">
      <c r="A180" s="2"/>
    </row>
    <row r="181" spans="1:1" hidden="1">
      <c r="A181" s="2"/>
    </row>
    <row r="182" spans="1:1" hidden="1">
      <c r="A182" s="2"/>
    </row>
    <row r="183" spans="1:1" hidden="1">
      <c r="A183" s="2"/>
    </row>
    <row r="184" spans="1:1" hidden="1">
      <c r="A184" s="2"/>
    </row>
    <row r="185" spans="1:1" hidden="1">
      <c r="A185" s="2"/>
    </row>
    <row r="186" spans="1:1" hidden="1">
      <c r="A186" s="2"/>
    </row>
    <row r="187" spans="1:1" hidden="1">
      <c r="A187" s="2"/>
    </row>
    <row r="188" spans="1:1" hidden="1">
      <c r="A188" s="2"/>
    </row>
    <row r="189" spans="1:1" hidden="1">
      <c r="A189" s="2"/>
    </row>
    <row r="190" spans="1:1" hidden="1">
      <c r="A190" s="2"/>
    </row>
    <row r="191" spans="1:1" hidden="1">
      <c r="A191" s="2"/>
    </row>
    <row r="192" spans="1:1" hidden="1">
      <c r="A192" s="2"/>
    </row>
    <row r="193" spans="1:1" hidden="1">
      <c r="A193" s="2"/>
    </row>
    <row r="194" spans="1:1" hidden="1">
      <c r="A194" s="2"/>
    </row>
    <row r="195" spans="1:1" hidden="1">
      <c r="A195" s="2"/>
    </row>
    <row r="196" spans="1:1" hidden="1">
      <c r="A196" s="2"/>
    </row>
    <row r="197" spans="1:1" hidden="1">
      <c r="A197" s="2"/>
    </row>
    <row r="198" spans="1:1" hidden="1">
      <c r="A198" s="2"/>
    </row>
    <row r="199" spans="1:1" hidden="1">
      <c r="A199" s="2"/>
    </row>
    <row r="200" spans="1:1" hidden="1">
      <c r="A200" s="2"/>
    </row>
    <row r="201" spans="1:1" hidden="1">
      <c r="A201" s="2"/>
    </row>
    <row r="202" spans="1:1" hidden="1">
      <c r="A202" s="2"/>
    </row>
    <row r="203" spans="1:1" hidden="1">
      <c r="A203" s="2"/>
    </row>
    <row r="204" spans="1:1" hidden="1">
      <c r="A204" s="2"/>
    </row>
    <row r="205" spans="1:1" hidden="1">
      <c r="A205" s="2"/>
    </row>
    <row r="206" spans="1:1" hidden="1">
      <c r="A206" s="2"/>
    </row>
    <row r="207" spans="1:1" hidden="1">
      <c r="A207" s="2"/>
    </row>
    <row r="208" spans="1:1" hidden="1">
      <c r="A208" s="2"/>
    </row>
    <row r="209" spans="1:1" hidden="1">
      <c r="A209" s="2"/>
    </row>
    <row r="210" spans="1:1" hidden="1">
      <c r="A210" s="2"/>
    </row>
    <row r="211" spans="1:1" hidden="1">
      <c r="A211" s="2"/>
    </row>
    <row r="212" spans="1:1" hidden="1">
      <c r="A212" s="2"/>
    </row>
    <row r="213" spans="1:1" hidden="1">
      <c r="A213" s="2"/>
    </row>
    <row r="214" spans="1:1" hidden="1">
      <c r="A214" s="2"/>
    </row>
    <row r="215" spans="1:1" hidden="1">
      <c r="A215" s="2"/>
    </row>
    <row r="216" spans="1:1" hidden="1">
      <c r="A216" s="2"/>
    </row>
    <row r="217" spans="1:1" hidden="1">
      <c r="A217" s="2"/>
    </row>
    <row r="218" spans="1:1" hidden="1">
      <c r="A218" s="2"/>
    </row>
    <row r="219" spans="1:1" hidden="1">
      <c r="A219" s="2"/>
    </row>
    <row r="220" spans="1:1" hidden="1">
      <c r="A220" s="2"/>
    </row>
    <row r="221" spans="1:1" hidden="1">
      <c r="A221" s="2"/>
    </row>
    <row r="222" spans="1:1" hidden="1">
      <c r="A222" s="2"/>
    </row>
    <row r="223" spans="1:1" hidden="1">
      <c r="A223" s="2"/>
    </row>
    <row r="224" spans="1:1" hidden="1">
      <c r="A224" s="2"/>
    </row>
    <row r="225" spans="1:1" hidden="1">
      <c r="A225" s="2"/>
    </row>
    <row r="226" spans="1:1" hidden="1">
      <c r="A226" s="2"/>
    </row>
    <row r="227" spans="1:1" hidden="1">
      <c r="A227" s="2"/>
    </row>
    <row r="228" spans="1:1" hidden="1">
      <c r="A228" s="2"/>
    </row>
    <row r="229" spans="1:1" hidden="1">
      <c r="A229" s="2"/>
    </row>
    <row r="230" spans="1:1" hidden="1">
      <c r="A230" s="2"/>
    </row>
    <row r="231" spans="1:1" hidden="1">
      <c r="A231" s="2"/>
    </row>
    <row r="232" spans="1:1" hidden="1">
      <c r="A232" s="2"/>
    </row>
    <row r="233" spans="1:1" hidden="1">
      <c r="A233" s="2"/>
    </row>
    <row r="234" spans="1:1" hidden="1">
      <c r="A234" s="2"/>
    </row>
    <row r="235" spans="1:1" hidden="1">
      <c r="A235" s="2"/>
    </row>
    <row r="236" spans="1:1" hidden="1">
      <c r="A236" s="2"/>
    </row>
    <row r="237" spans="1:1" hidden="1">
      <c r="A237" s="2"/>
    </row>
    <row r="238" spans="1:1" hidden="1">
      <c r="A238" s="2"/>
    </row>
    <row r="239" spans="1:1" hidden="1">
      <c r="A239" s="2"/>
    </row>
    <row r="240" spans="1:1" hidden="1">
      <c r="A240" s="2"/>
    </row>
    <row r="241" spans="1:1" hidden="1">
      <c r="A241" s="2"/>
    </row>
    <row r="242" spans="1:1" hidden="1">
      <c r="A242" s="2"/>
    </row>
    <row r="243" spans="1:1" hidden="1">
      <c r="A243" s="2"/>
    </row>
    <row r="244" spans="1:1" hidden="1">
      <c r="A244" s="2"/>
    </row>
    <row r="245" spans="1:1" hidden="1">
      <c r="A245" s="2"/>
    </row>
    <row r="246" spans="1:1" hidden="1">
      <c r="A246" s="2"/>
    </row>
    <row r="247" spans="1:1" hidden="1">
      <c r="A247" s="2"/>
    </row>
    <row r="248" spans="1:1" hidden="1">
      <c r="A248" s="2"/>
    </row>
    <row r="249" spans="1:1" hidden="1">
      <c r="A249" s="2"/>
    </row>
    <row r="250" spans="1:1" hidden="1">
      <c r="A250" s="2"/>
    </row>
    <row r="251" spans="1:1" hidden="1">
      <c r="A251" s="2"/>
    </row>
    <row r="252" spans="1:1" hidden="1">
      <c r="A252" s="2"/>
    </row>
    <row r="253" spans="1:1" hidden="1">
      <c r="A253" s="2"/>
    </row>
    <row r="254" spans="1:1" hidden="1">
      <c r="A254" s="2"/>
    </row>
    <row r="255" spans="1:1" hidden="1">
      <c r="A255" s="2"/>
    </row>
    <row r="256" spans="1:1" hidden="1">
      <c r="A256" s="2"/>
    </row>
    <row r="257" spans="1:1" hidden="1">
      <c r="A257" s="2"/>
    </row>
    <row r="258" spans="1:1" hidden="1">
      <c r="A258" s="2"/>
    </row>
    <row r="259" spans="1:1" hidden="1">
      <c r="A259" s="2"/>
    </row>
    <row r="260" spans="1:1" hidden="1">
      <c r="A260" s="2"/>
    </row>
    <row r="261" spans="1:1" hidden="1">
      <c r="A261" s="2"/>
    </row>
    <row r="262" spans="1:1" hidden="1">
      <c r="A262" s="2"/>
    </row>
    <row r="263" spans="1:1" hidden="1">
      <c r="A263" s="2"/>
    </row>
    <row r="264" spans="1:1" hidden="1">
      <c r="A264" s="2"/>
    </row>
    <row r="265" spans="1:1" hidden="1">
      <c r="A265" s="2"/>
    </row>
    <row r="266" spans="1:1" hidden="1">
      <c r="A266" s="2"/>
    </row>
    <row r="267" spans="1:1" hidden="1">
      <c r="A267" s="2"/>
    </row>
    <row r="268" spans="1:1" hidden="1">
      <c r="A268" s="2"/>
    </row>
    <row r="269" spans="1:1" hidden="1">
      <c r="A269" s="2"/>
    </row>
    <row r="270" spans="1:1" hidden="1">
      <c r="A270" s="2"/>
    </row>
    <row r="271" spans="1:1" hidden="1">
      <c r="A271" s="2"/>
    </row>
    <row r="272" spans="1:1" hidden="1">
      <c r="A272" s="2"/>
    </row>
    <row r="273" spans="1:1" hidden="1">
      <c r="A273" s="2"/>
    </row>
    <row r="274" spans="1:1" hidden="1">
      <c r="A274" s="2"/>
    </row>
    <row r="275" spans="1:1" hidden="1">
      <c r="A275" s="2"/>
    </row>
    <row r="276" spans="1:1" hidden="1">
      <c r="A276" s="2"/>
    </row>
    <row r="277" spans="1:1" hidden="1">
      <c r="A277" s="2"/>
    </row>
    <row r="278" spans="1:1" hidden="1">
      <c r="A278" s="2"/>
    </row>
    <row r="279" spans="1:1" hidden="1">
      <c r="A279" s="2"/>
    </row>
    <row r="280" spans="1:1" hidden="1">
      <c r="A280" s="2"/>
    </row>
    <row r="281" spans="1:1" hidden="1">
      <c r="A281" s="2"/>
    </row>
    <row r="282" spans="1:1" hidden="1">
      <c r="A282" s="2"/>
    </row>
    <row r="283" spans="1:1" hidden="1">
      <c r="A283" s="2"/>
    </row>
    <row r="284" spans="1:1" hidden="1">
      <c r="A284" s="2"/>
    </row>
    <row r="285" spans="1:1" hidden="1">
      <c r="A285" s="2"/>
    </row>
    <row r="286" spans="1:1" hidden="1">
      <c r="A286" s="2"/>
    </row>
    <row r="287" spans="1:1" hidden="1">
      <c r="A287" s="2"/>
    </row>
    <row r="288" spans="1:1" hidden="1">
      <c r="A288" s="2"/>
    </row>
    <row r="289" spans="1:1" hidden="1">
      <c r="A289" s="2"/>
    </row>
    <row r="290" spans="1:1" hidden="1">
      <c r="A290" s="2"/>
    </row>
    <row r="291" spans="1:1" hidden="1">
      <c r="A291" s="2"/>
    </row>
    <row r="292" spans="1:1" hidden="1">
      <c r="A292" s="2"/>
    </row>
    <row r="293" spans="1:1" hidden="1">
      <c r="A293" s="2"/>
    </row>
    <row r="294" spans="1:1" hidden="1">
      <c r="A294" s="2"/>
    </row>
    <row r="295" spans="1:1" hidden="1">
      <c r="A295" s="2"/>
    </row>
    <row r="296" spans="1:1" hidden="1">
      <c r="A296" s="2"/>
    </row>
    <row r="297" spans="1:1" hidden="1">
      <c r="A297" s="2"/>
    </row>
    <row r="298" spans="1:1" hidden="1">
      <c r="A298" s="2"/>
    </row>
    <row r="299" spans="1:1" hidden="1">
      <c r="A299" s="2"/>
    </row>
    <row r="300" spans="1:1" hidden="1">
      <c r="A300" s="2"/>
    </row>
    <row r="301" spans="1:1" hidden="1">
      <c r="A301" s="2"/>
    </row>
    <row r="302" spans="1:1" hidden="1">
      <c r="A302" s="2"/>
    </row>
    <row r="303" spans="1:1" hidden="1">
      <c r="A303" s="2"/>
    </row>
    <row r="304" spans="1:1" hidden="1">
      <c r="A304" s="2"/>
    </row>
    <row r="305" spans="1:1" hidden="1">
      <c r="A305" s="2"/>
    </row>
    <row r="306" spans="1:1" hidden="1">
      <c r="A306" s="2"/>
    </row>
    <row r="307" spans="1:1" hidden="1">
      <c r="A307" s="2"/>
    </row>
    <row r="308" spans="1:1" hidden="1">
      <c r="A308" s="2"/>
    </row>
    <row r="309" spans="1:1" hidden="1">
      <c r="A309" s="2"/>
    </row>
    <row r="310" spans="1:1" hidden="1">
      <c r="A310" s="2"/>
    </row>
    <row r="311" spans="1:1" hidden="1">
      <c r="A311" s="2"/>
    </row>
    <row r="312" spans="1:1" hidden="1">
      <c r="A312" s="2"/>
    </row>
    <row r="313" spans="1:1" hidden="1">
      <c r="A313" s="2"/>
    </row>
    <row r="314" spans="1:1" hidden="1">
      <c r="A314" s="2"/>
    </row>
    <row r="315" spans="1:1" hidden="1">
      <c r="A315" s="2"/>
    </row>
    <row r="316" spans="1:1" hidden="1">
      <c r="A316" s="2"/>
    </row>
    <row r="317" spans="1:1" hidden="1">
      <c r="A317" s="2"/>
    </row>
    <row r="318" spans="1:1" hidden="1">
      <c r="A318" s="2"/>
    </row>
    <row r="319" spans="1:1" hidden="1">
      <c r="A319" s="2"/>
    </row>
    <row r="320" spans="1:1" hidden="1">
      <c r="A320" s="2"/>
    </row>
    <row r="321" spans="1:1" hidden="1">
      <c r="A321" s="2"/>
    </row>
    <row r="322" spans="1:1" hidden="1">
      <c r="A322" s="2"/>
    </row>
    <row r="323" spans="1:1" hidden="1">
      <c r="A323" s="2"/>
    </row>
    <row r="324" spans="1:1" hidden="1">
      <c r="A324" s="2"/>
    </row>
    <row r="325" spans="1:1" hidden="1">
      <c r="A325" s="2"/>
    </row>
    <row r="326" spans="1:1" hidden="1">
      <c r="A326" s="2"/>
    </row>
    <row r="327" spans="1:1" hidden="1">
      <c r="A327" s="2"/>
    </row>
    <row r="328" spans="1:1" hidden="1">
      <c r="A328" s="2"/>
    </row>
    <row r="329" spans="1:1" hidden="1">
      <c r="A329" s="2"/>
    </row>
    <row r="330" spans="1:1" hidden="1">
      <c r="A330" s="2"/>
    </row>
    <row r="331" spans="1:1" hidden="1">
      <c r="A331" s="2"/>
    </row>
    <row r="332" spans="1:1" hidden="1">
      <c r="A332" s="2"/>
    </row>
    <row r="333" spans="1:1" hidden="1">
      <c r="A333" s="2"/>
    </row>
    <row r="334" spans="1:1" hidden="1">
      <c r="A334" s="2"/>
    </row>
    <row r="335" spans="1:1" hidden="1">
      <c r="A335" s="2"/>
    </row>
    <row r="336" spans="1:1" hidden="1">
      <c r="A336" s="2"/>
    </row>
    <row r="337" spans="1:1" hidden="1">
      <c r="A337" s="2"/>
    </row>
    <row r="338" spans="1:1" hidden="1">
      <c r="A338" s="2"/>
    </row>
    <row r="339" spans="1:1" hidden="1">
      <c r="A339" s="2"/>
    </row>
    <row r="340" spans="1:1" hidden="1">
      <c r="A340" s="2"/>
    </row>
    <row r="341" spans="1:1" hidden="1">
      <c r="A341" s="2"/>
    </row>
    <row r="342" spans="1:1" hidden="1">
      <c r="A342" s="2"/>
    </row>
    <row r="343" spans="1:1" hidden="1">
      <c r="A343" s="2"/>
    </row>
    <row r="344" spans="1:1" hidden="1">
      <c r="A344" s="2"/>
    </row>
    <row r="345" spans="1:1" hidden="1">
      <c r="A345" s="2"/>
    </row>
    <row r="346" spans="1:1" hidden="1">
      <c r="A346" s="2"/>
    </row>
    <row r="347" spans="1:1" hidden="1">
      <c r="A347" s="2"/>
    </row>
    <row r="348" spans="1:1" hidden="1">
      <c r="A348" s="2"/>
    </row>
    <row r="349" spans="1:1" hidden="1">
      <c r="A349" s="2"/>
    </row>
    <row r="350" spans="1:1" hidden="1">
      <c r="A350" s="2"/>
    </row>
    <row r="351" spans="1:1" hidden="1">
      <c r="A351" s="2"/>
    </row>
    <row r="352" spans="1:1" hidden="1">
      <c r="A352" s="2"/>
    </row>
    <row r="353" spans="1:1" hidden="1">
      <c r="A353" s="2"/>
    </row>
    <row r="354" spans="1:1" hidden="1">
      <c r="A354" s="2"/>
    </row>
    <row r="355" spans="1:1" hidden="1">
      <c r="A355" s="2"/>
    </row>
    <row r="356" spans="1:1" hidden="1">
      <c r="A356" s="2"/>
    </row>
    <row r="357" spans="1:1" hidden="1">
      <c r="A357" s="2"/>
    </row>
    <row r="358" spans="1:1" hidden="1">
      <c r="A358" s="2"/>
    </row>
    <row r="359" spans="1:1" hidden="1">
      <c r="A359" s="2"/>
    </row>
    <row r="360" spans="1:1" hidden="1">
      <c r="A360" s="2"/>
    </row>
    <row r="361" spans="1:1" hidden="1">
      <c r="A361" s="2"/>
    </row>
    <row r="362" spans="1:1" hidden="1">
      <c r="A362" s="2"/>
    </row>
    <row r="363" spans="1:1" hidden="1">
      <c r="A363" s="2"/>
    </row>
    <row r="364" spans="1:1" hidden="1">
      <c r="A364" s="2"/>
    </row>
    <row r="365" spans="1:1" hidden="1">
      <c r="A365" s="2"/>
    </row>
    <row r="366" spans="1:1" hidden="1">
      <c r="A366" s="2"/>
    </row>
    <row r="367" spans="1:1" hidden="1">
      <c r="A367" s="2"/>
    </row>
    <row r="368" spans="1:1" hidden="1">
      <c r="A368" s="2"/>
    </row>
    <row r="369" spans="1:1" hidden="1">
      <c r="A369" s="2"/>
    </row>
    <row r="370" spans="1:1" hidden="1">
      <c r="A370" s="2"/>
    </row>
    <row r="371" spans="1:1" hidden="1">
      <c r="A371" s="2"/>
    </row>
    <row r="372" spans="1:1" hidden="1">
      <c r="A372" s="2"/>
    </row>
    <row r="373" spans="1:1" hidden="1">
      <c r="A373" s="2"/>
    </row>
    <row r="374" spans="1:1" hidden="1">
      <c r="A374" s="2"/>
    </row>
    <row r="375" spans="1:1" hidden="1">
      <c r="A375" s="2"/>
    </row>
    <row r="376" spans="1:1" hidden="1">
      <c r="A376" s="2"/>
    </row>
    <row r="377" spans="1:1" hidden="1">
      <c r="A377" s="2"/>
    </row>
    <row r="378" spans="1:1" hidden="1">
      <c r="A378" s="2"/>
    </row>
    <row r="379" spans="1:1" hidden="1">
      <c r="A379" s="2"/>
    </row>
    <row r="380" spans="1:1" hidden="1">
      <c r="A380" s="2"/>
    </row>
    <row r="381" spans="1:1" hidden="1">
      <c r="A381" s="2"/>
    </row>
    <row r="382" spans="1:1" hidden="1">
      <c r="A382" s="2"/>
    </row>
    <row r="383" spans="1:1" hidden="1">
      <c r="A383" s="2"/>
    </row>
    <row r="384" spans="1:1" hidden="1">
      <c r="A384" s="2"/>
    </row>
    <row r="385" spans="1:1" hidden="1">
      <c r="A385" s="2"/>
    </row>
    <row r="386" spans="1:1" hidden="1">
      <c r="A386" s="2"/>
    </row>
    <row r="387" spans="1:1" hidden="1">
      <c r="A387" s="2"/>
    </row>
    <row r="388" spans="1:1" hidden="1">
      <c r="A388" s="2"/>
    </row>
    <row r="389" spans="1:1" hidden="1">
      <c r="A389" s="2"/>
    </row>
    <row r="390" spans="1:1" hidden="1">
      <c r="A390" s="2"/>
    </row>
    <row r="391" spans="1:1" hidden="1">
      <c r="A391" s="2"/>
    </row>
    <row r="392" spans="1:1" hidden="1">
      <c r="A392" s="2"/>
    </row>
    <row r="393" spans="1:1" hidden="1">
      <c r="A393" s="2"/>
    </row>
    <row r="394" spans="1:1" hidden="1">
      <c r="A394" s="2"/>
    </row>
    <row r="395" spans="1:1" hidden="1">
      <c r="A395" s="2"/>
    </row>
    <row r="396" spans="1:1" hidden="1">
      <c r="A396" s="2"/>
    </row>
    <row r="397" spans="1:1" hidden="1">
      <c r="A397" s="2"/>
    </row>
    <row r="398" spans="1:1" hidden="1">
      <c r="A398" s="2"/>
    </row>
    <row r="399" spans="1:1" hidden="1">
      <c r="A399" s="2"/>
    </row>
    <row r="400" spans="1:1" hidden="1">
      <c r="A400" s="2"/>
    </row>
    <row r="401" spans="1:1" hidden="1">
      <c r="A401" s="2"/>
    </row>
    <row r="402" spans="1:1" hidden="1">
      <c r="A402" s="2"/>
    </row>
    <row r="403" spans="1:1" hidden="1">
      <c r="A403" s="2"/>
    </row>
    <row r="404" spans="1:1" hidden="1">
      <c r="A404" s="2"/>
    </row>
    <row r="405" spans="1:1" hidden="1">
      <c r="A405" s="2"/>
    </row>
    <row r="406" spans="1:1" hidden="1">
      <c r="A406" s="2"/>
    </row>
    <row r="407" spans="1:1" hidden="1">
      <c r="A407" s="2"/>
    </row>
    <row r="408" spans="1:1" hidden="1">
      <c r="A408" s="2"/>
    </row>
    <row r="409" spans="1:1" hidden="1">
      <c r="A409" s="2"/>
    </row>
    <row r="410" spans="1:1" hidden="1">
      <c r="A410" s="2"/>
    </row>
    <row r="411" spans="1:1" hidden="1">
      <c r="A411" s="2"/>
    </row>
    <row r="412" spans="1:1" hidden="1">
      <c r="A412" s="2"/>
    </row>
    <row r="413" spans="1:1" hidden="1">
      <c r="A413" s="2"/>
    </row>
    <row r="414" spans="1:1" hidden="1">
      <c r="A414" s="2"/>
    </row>
    <row r="415" spans="1:1" hidden="1">
      <c r="A415" s="2"/>
    </row>
    <row r="416" spans="1:1" hidden="1">
      <c r="A416" s="2"/>
    </row>
    <row r="417" spans="1:1" hidden="1">
      <c r="A417" s="2"/>
    </row>
    <row r="418" spans="1:1" hidden="1">
      <c r="A418" s="2"/>
    </row>
    <row r="419" spans="1:1" hidden="1">
      <c r="A419" s="2"/>
    </row>
    <row r="420" spans="1:1" hidden="1">
      <c r="A420" s="2"/>
    </row>
    <row r="421" spans="1:1" hidden="1">
      <c r="A421" s="2"/>
    </row>
    <row r="422" spans="1:1" hidden="1">
      <c r="A422" s="2"/>
    </row>
    <row r="423" spans="1:1" hidden="1">
      <c r="A423" s="2"/>
    </row>
    <row r="424" spans="1:1" hidden="1">
      <c r="A424" s="2"/>
    </row>
    <row r="425" spans="1:1" hidden="1">
      <c r="A425" s="2"/>
    </row>
    <row r="426" spans="1:1" hidden="1">
      <c r="A426" s="2"/>
    </row>
    <row r="427" spans="1:1" hidden="1">
      <c r="A427" s="2"/>
    </row>
    <row r="428" spans="1:1" hidden="1">
      <c r="A428" s="2"/>
    </row>
    <row r="429" spans="1:1" hidden="1">
      <c r="A429" s="2"/>
    </row>
    <row r="430" spans="1:1" hidden="1">
      <c r="A430" s="2"/>
    </row>
    <row r="431" spans="1:1" hidden="1">
      <c r="A431" s="2"/>
    </row>
    <row r="432" spans="1:1" hidden="1">
      <c r="A432" s="2"/>
    </row>
    <row r="433" spans="1:1" hidden="1">
      <c r="A433" s="2"/>
    </row>
    <row r="434" spans="1:1" hidden="1">
      <c r="A434" s="2"/>
    </row>
    <row r="435" spans="1:1" hidden="1">
      <c r="A435" s="2"/>
    </row>
    <row r="436" spans="1:1" hidden="1">
      <c r="A436" s="2"/>
    </row>
    <row r="437" spans="1:1" hidden="1">
      <c r="A437" s="2"/>
    </row>
    <row r="438" spans="1:1" hidden="1">
      <c r="A438" s="2"/>
    </row>
    <row r="439" spans="1:1" hidden="1">
      <c r="A439" s="2"/>
    </row>
    <row r="440" spans="1:1" hidden="1">
      <c r="A440" s="2"/>
    </row>
    <row r="441" spans="1:1" hidden="1">
      <c r="A441" s="2"/>
    </row>
    <row r="442" spans="1:1" hidden="1">
      <c r="A442" s="2"/>
    </row>
    <row r="443" spans="1:1" hidden="1">
      <c r="A443" s="2"/>
    </row>
    <row r="444" spans="1:1" hidden="1">
      <c r="A444" s="2"/>
    </row>
    <row r="445" spans="1:1" hidden="1">
      <c r="A445" s="2"/>
    </row>
    <row r="446" spans="1:1" hidden="1">
      <c r="A446" s="2"/>
    </row>
    <row r="447" spans="1:1" hidden="1">
      <c r="A447" s="2"/>
    </row>
    <row r="448" spans="1:1" hidden="1">
      <c r="A448" s="2"/>
    </row>
    <row r="449" spans="1:1" hidden="1">
      <c r="A449" s="2"/>
    </row>
    <row r="450" spans="1:1" hidden="1">
      <c r="A450" s="2"/>
    </row>
    <row r="451" spans="1:1" hidden="1">
      <c r="A451" s="2"/>
    </row>
    <row r="452" spans="1:1" hidden="1">
      <c r="A452" s="2"/>
    </row>
    <row r="453" spans="1:1" hidden="1">
      <c r="A453" s="2"/>
    </row>
    <row r="454" spans="1:1" hidden="1">
      <c r="A454" s="2"/>
    </row>
    <row r="455" spans="1:1" hidden="1">
      <c r="A455" s="2"/>
    </row>
    <row r="456" spans="1:1" hidden="1">
      <c r="A456" s="2"/>
    </row>
    <row r="457" spans="1:1" hidden="1">
      <c r="A457" s="2"/>
    </row>
    <row r="458" spans="1:1" hidden="1">
      <c r="A458" s="2"/>
    </row>
    <row r="459" spans="1:1" hidden="1">
      <c r="A459" s="2"/>
    </row>
    <row r="460" spans="1:1" hidden="1">
      <c r="A460" s="2"/>
    </row>
    <row r="461" spans="1:1" hidden="1">
      <c r="A461" s="2"/>
    </row>
    <row r="462" spans="1:1" hidden="1">
      <c r="A462" s="2"/>
    </row>
    <row r="463" spans="1:1" hidden="1">
      <c r="A463" s="2"/>
    </row>
    <row r="464" spans="1:1" hidden="1">
      <c r="A464" s="2"/>
    </row>
    <row r="465" spans="1:1" hidden="1">
      <c r="A465" s="2"/>
    </row>
    <row r="466" spans="1:1" hidden="1">
      <c r="A466" s="2"/>
    </row>
    <row r="467" spans="1:1" hidden="1">
      <c r="A467" s="2"/>
    </row>
    <row r="468" spans="1:1" hidden="1">
      <c r="A468" s="2"/>
    </row>
    <row r="469" spans="1:1" hidden="1">
      <c r="A469" s="2"/>
    </row>
    <row r="470" spans="1:1" hidden="1">
      <c r="A470" s="2"/>
    </row>
    <row r="471" spans="1:1" hidden="1">
      <c r="A471" s="2"/>
    </row>
    <row r="472" spans="1:1" hidden="1">
      <c r="A472" s="2"/>
    </row>
    <row r="473" spans="1:1" hidden="1">
      <c r="A473" s="2"/>
    </row>
    <row r="474" spans="1:1" hidden="1">
      <c r="A474" s="2"/>
    </row>
    <row r="475" spans="1:1" hidden="1">
      <c r="A475" s="2"/>
    </row>
    <row r="476" spans="1:1" hidden="1">
      <c r="A476" s="2"/>
    </row>
    <row r="477" spans="1:1" hidden="1">
      <c r="A477" s="2"/>
    </row>
    <row r="478" spans="1:1" hidden="1">
      <c r="A478" s="2"/>
    </row>
    <row r="479" spans="1:1" hidden="1">
      <c r="A479" s="2"/>
    </row>
    <row r="480" spans="1:1" hidden="1">
      <c r="A480" s="2"/>
    </row>
    <row r="481" spans="1:1" hidden="1">
      <c r="A481" s="2"/>
    </row>
    <row r="482" spans="1:1" hidden="1">
      <c r="A482" s="2"/>
    </row>
    <row r="483" spans="1:1" hidden="1">
      <c r="A483" s="2"/>
    </row>
    <row r="484" spans="1:1" hidden="1">
      <c r="A484" s="2"/>
    </row>
    <row r="485" spans="1:1" hidden="1">
      <c r="A485" s="2"/>
    </row>
    <row r="486" spans="1:1" hidden="1">
      <c r="A486" s="2"/>
    </row>
    <row r="487" spans="1:1" hidden="1">
      <c r="A487" s="2"/>
    </row>
    <row r="488" spans="1:1" hidden="1">
      <c r="A488" s="2"/>
    </row>
    <row r="489" spans="1:1" hidden="1">
      <c r="A489" s="2"/>
    </row>
    <row r="490" spans="1:1" hidden="1">
      <c r="A490" s="2"/>
    </row>
    <row r="491" spans="1:1" hidden="1">
      <c r="A491" s="2"/>
    </row>
    <row r="492" spans="1:1" hidden="1">
      <c r="A492" s="2"/>
    </row>
    <row r="493" spans="1:1" hidden="1">
      <c r="A493" s="2"/>
    </row>
    <row r="494" spans="1:1" hidden="1">
      <c r="A494" s="2"/>
    </row>
    <row r="495" spans="1:1" hidden="1">
      <c r="A495" s="2"/>
    </row>
    <row r="496" spans="1:1" hidden="1">
      <c r="A496" s="2"/>
    </row>
    <row r="497" spans="1:1" hidden="1">
      <c r="A497" s="2"/>
    </row>
    <row r="498" spans="1:1" hidden="1">
      <c r="A498" s="2"/>
    </row>
    <row r="499" spans="1:1" hidden="1">
      <c r="A499" s="2"/>
    </row>
    <row r="500" spans="1:1" hidden="1">
      <c r="A500" s="2"/>
    </row>
    <row r="501" spans="1:1" hidden="1">
      <c r="A501" s="2"/>
    </row>
    <row r="502" spans="1:1" hidden="1">
      <c r="A502" s="2"/>
    </row>
    <row r="503" spans="1:1" hidden="1">
      <c r="A503" s="2"/>
    </row>
    <row r="504" spans="1:1" hidden="1">
      <c r="A504" s="2"/>
    </row>
    <row r="505" spans="1:1" hidden="1">
      <c r="A505" s="2"/>
    </row>
    <row r="506" spans="1:1" hidden="1">
      <c r="A506" s="2"/>
    </row>
    <row r="507" spans="1:1" hidden="1">
      <c r="A507" s="2"/>
    </row>
    <row r="508" spans="1:1" hidden="1">
      <c r="A508" s="2"/>
    </row>
    <row r="509" spans="1:1" hidden="1">
      <c r="A509" s="2"/>
    </row>
    <row r="510" spans="1:1" hidden="1">
      <c r="A510" s="2"/>
    </row>
    <row r="511" spans="1:1" hidden="1">
      <c r="A511" s="2"/>
    </row>
    <row r="512" spans="1:1" hidden="1">
      <c r="A512" s="2"/>
    </row>
    <row r="513" spans="1:1" hidden="1">
      <c r="A513" s="2"/>
    </row>
    <row r="514" spans="1:1" hidden="1">
      <c r="A514" s="2"/>
    </row>
    <row r="515" spans="1:1" hidden="1">
      <c r="A515" s="2"/>
    </row>
    <row r="516" spans="1:1" hidden="1">
      <c r="A516" s="2"/>
    </row>
    <row r="517" spans="1:1" hidden="1">
      <c r="A517" s="2"/>
    </row>
    <row r="518" spans="1:1" hidden="1">
      <c r="A518" s="2"/>
    </row>
    <row r="519" spans="1:1" hidden="1">
      <c r="A519" s="2"/>
    </row>
    <row r="520" spans="1:1" hidden="1">
      <c r="A520" s="2"/>
    </row>
    <row r="521" spans="1:1" hidden="1">
      <c r="A521" s="2"/>
    </row>
    <row r="522" spans="1:1" hidden="1">
      <c r="A522" s="2"/>
    </row>
    <row r="523" spans="1:1" hidden="1">
      <c r="A523" s="2"/>
    </row>
    <row r="524" spans="1:1" hidden="1">
      <c r="A524" s="2"/>
    </row>
    <row r="525" spans="1:1" hidden="1">
      <c r="A525" s="2"/>
    </row>
    <row r="526" spans="1:1" hidden="1">
      <c r="A526" s="2"/>
    </row>
    <row r="527" spans="1:1" hidden="1">
      <c r="A527" s="2"/>
    </row>
    <row r="528" spans="1:1" hidden="1">
      <c r="A528" s="2"/>
    </row>
    <row r="529" spans="1:1" hidden="1">
      <c r="A529" s="2"/>
    </row>
    <row r="530" spans="1:1" hidden="1">
      <c r="A530" s="2"/>
    </row>
    <row r="531" spans="1:1" hidden="1">
      <c r="A531" s="2"/>
    </row>
    <row r="532" spans="1:1" hidden="1">
      <c r="A532" s="2"/>
    </row>
    <row r="533" spans="1:1" hidden="1">
      <c r="A533" s="2"/>
    </row>
    <row r="534" spans="1:1" hidden="1">
      <c r="A534" s="2"/>
    </row>
    <row r="535" spans="1:1" hidden="1">
      <c r="A535" s="2"/>
    </row>
    <row r="536" spans="1:1" hidden="1">
      <c r="A536" s="2"/>
    </row>
    <row r="537" spans="1:1" hidden="1">
      <c r="A537" s="2"/>
    </row>
    <row r="538" spans="1:1" hidden="1">
      <c r="A538" s="2"/>
    </row>
    <row r="539" spans="1:1" hidden="1">
      <c r="A539" s="2"/>
    </row>
    <row r="540" spans="1:1" hidden="1">
      <c r="A540" s="2"/>
    </row>
    <row r="541" spans="1:1" hidden="1">
      <c r="A541" s="2"/>
    </row>
    <row r="542" spans="1:1" hidden="1">
      <c r="A542" s="2"/>
    </row>
    <row r="543" spans="1:1" hidden="1">
      <c r="A543" s="2"/>
    </row>
    <row r="544" spans="1:1" hidden="1">
      <c r="A544" s="2"/>
    </row>
    <row r="545" spans="1:1" hidden="1">
      <c r="A545" s="2"/>
    </row>
    <row r="546" spans="1:1" hidden="1">
      <c r="A546" s="2"/>
    </row>
    <row r="547" spans="1:1" hidden="1">
      <c r="A547" s="2"/>
    </row>
    <row r="548" spans="1:1" hidden="1">
      <c r="A548" s="2"/>
    </row>
    <row r="549" spans="1:1" hidden="1">
      <c r="A549" s="2"/>
    </row>
    <row r="550" spans="1:1" hidden="1">
      <c r="A550" s="2"/>
    </row>
    <row r="551" spans="1:1" hidden="1">
      <c r="A551" s="2"/>
    </row>
    <row r="552" spans="1:1" hidden="1">
      <c r="A552" s="2"/>
    </row>
    <row r="553" spans="1:1" hidden="1">
      <c r="A553" s="2"/>
    </row>
    <row r="554" spans="1:1" hidden="1">
      <c r="A554" s="2"/>
    </row>
    <row r="555" spans="1:1" hidden="1">
      <c r="A555" s="2"/>
    </row>
    <row r="556" spans="1:1" hidden="1">
      <c r="A556" s="2"/>
    </row>
    <row r="557" spans="1:1" hidden="1">
      <c r="A557" s="2"/>
    </row>
    <row r="558" spans="1:1" hidden="1">
      <c r="A558" s="2"/>
    </row>
    <row r="559" spans="1:1" hidden="1">
      <c r="A559" s="2"/>
    </row>
    <row r="560" spans="1:1" hidden="1">
      <c r="A560" s="2"/>
    </row>
    <row r="561" spans="1:1" hidden="1">
      <c r="A561" s="2"/>
    </row>
    <row r="562" spans="1:1" hidden="1">
      <c r="A562" s="2"/>
    </row>
    <row r="563" spans="1:1" hidden="1">
      <c r="A563" s="2"/>
    </row>
    <row r="564" spans="1:1" hidden="1">
      <c r="A564" s="2"/>
    </row>
    <row r="565" spans="1:1" hidden="1">
      <c r="A565" s="2"/>
    </row>
    <row r="566" spans="1:1" hidden="1">
      <c r="A566" s="2"/>
    </row>
    <row r="567" spans="1:1" hidden="1">
      <c r="A567" s="2"/>
    </row>
    <row r="568" spans="1:1" hidden="1">
      <c r="A568" s="2"/>
    </row>
    <row r="569" spans="1:1" hidden="1">
      <c r="A569" s="2"/>
    </row>
    <row r="570" spans="1:1" hidden="1">
      <c r="A570" s="2"/>
    </row>
    <row r="571" spans="1:1" hidden="1">
      <c r="A571" s="2"/>
    </row>
    <row r="572" spans="1:1" hidden="1">
      <c r="A572" s="2"/>
    </row>
    <row r="573" spans="1:1" hidden="1">
      <c r="A573" s="2"/>
    </row>
    <row r="574" spans="1:1" hidden="1">
      <c r="A574" s="2"/>
    </row>
    <row r="575" spans="1:1" hidden="1">
      <c r="A575" s="2"/>
    </row>
    <row r="576" spans="1:1" hidden="1">
      <c r="A576" s="2"/>
    </row>
    <row r="577" spans="1:1" hidden="1">
      <c r="A577" s="2"/>
    </row>
    <row r="578" spans="1:1" hidden="1">
      <c r="A578" s="2"/>
    </row>
    <row r="579" spans="1:1" hidden="1">
      <c r="A579" s="2"/>
    </row>
    <row r="580" spans="1:1" hidden="1">
      <c r="A580" s="2"/>
    </row>
    <row r="581" spans="1:1" hidden="1">
      <c r="A581" s="2"/>
    </row>
    <row r="582" spans="1:1" hidden="1">
      <c r="A582" s="2"/>
    </row>
    <row r="583" spans="1:1" hidden="1">
      <c r="A583" s="2"/>
    </row>
    <row r="584" spans="1:1" hidden="1">
      <c r="A584" s="2"/>
    </row>
    <row r="585" spans="1:1" hidden="1">
      <c r="A585" s="2"/>
    </row>
    <row r="586" spans="1:1" hidden="1">
      <c r="A586" s="2"/>
    </row>
    <row r="587" spans="1:1" hidden="1">
      <c r="A587" s="2"/>
    </row>
    <row r="588" spans="1:1" hidden="1">
      <c r="A588" s="2"/>
    </row>
    <row r="589" spans="1:1" hidden="1">
      <c r="A589" s="2"/>
    </row>
    <row r="590" spans="1:1" hidden="1">
      <c r="A590" s="2"/>
    </row>
    <row r="591" spans="1:1" hidden="1">
      <c r="A591" s="2"/>
    </row>
    <row r="592" spans="1:1" hidden="1">
      <c r="A592" s="2"/>
    </row>
    <row r="593" spans="1:1" hidden="1">
      <c r="A593" s="2"/>
    </row>
    <row r="594" spans="1:1" hidden="1">
      <c r="A594" s="2"/>
    </row>
    <row r="595" spans="1:1" hidden="1">
      <c r="A595" s="2"/>
    </row>
    <row r="596" spans="1:1" hidden="1">
      <c r="A596" s="2"/>
    </row>
    <row r="597" spans="1:1" hidden="1">
      <c r="A597" s="2"/>
    </row>
    <row r="598" spans="1:1" hidden="1">
      <c r="A598" s="2"/>
    </row>
    <row r="599" spans="1:1" hidden="1">
      <c r="A599" s="2"/>
    </row>
    <row r="600" spans="1:1" hidden="1">
      <c r="A600" s="2"/>
    </row>
    <row r="601" spans="1:1" hidden="1">
      <c r="A601" s="2"/>
    </row>
    <row r="602" spans="1:1" hidden="1">
      <c r="A602" s="2"/>
    </row>
    <row r="603" spans="1:1" hidden="1">
      <c r="A603" s="2"/>
    </row>
    <row r="604" spans="1:1" hidden="1">
      <c r="A604" s="2"/>
    </row>
    <row r="605" spans="1:1" hidden="1">
      <c r="A605" s="2"/>
    </row>
    <row r="606" spans="1:1" hidden="1">
      <c r="A606" s="2"/>
    </row>
    <row r="607" spans="1:1" hidden="1">
      <c r="A607" s="2"/>
    </row>
    <row r="608" spans="1:1" hidden="1">
      <c r="A608" s="2"/>
    </row>
    <row r="609" spans="1:1" hidden="1">
      <c r="A609" s="2"/>
    </row>
    <row r="610" spans="1:1" hidden="1">
      <c r="A610" s="2"/>
    </row>
    <row r="611" spans="1:1" hidden="1">
      <c r="A611" s="2"/>
    </row>
    <row r="612" spans="1:1" hidden="1">
      <c r="A612" s="2"/>
    </row>
    <row r="613" spans="1:1" hidden="1">
      <c r="A613" s="2"/>
    </row>
    <row r="614" spans="1:1" hidden="1">
      <c r="A614" s="2"/>
    </row>
    <row r="615" spans="1:1" hidden="1">
      <c r="A615" s="2"/>
    </row>
    <row r="616" spans="1:1" hidden="1">
      <c r="A616" s="2"/>
    </row>
    <row r="617" spans="1:1" hidden="1">
      <c r="A617" s="2"/>
    </row>
    <row r="618" spans="1:1" hidden="1">
      <c r="A618" s="2"/>
    </row>
    <row r="619" spans="1:1" hidden="1">
      <c r="A619" s="2"/>
    </row>
    <row r="620" spans="1:1" hidden="1">
      <c r="A620" s="2"/>
    </row>
    <row r="621" spans="1:1" hidden="1">
      <c r="A621" s="2"/>
    </row>
    <row r="622" spans="1:1" hidden="1">
      <c r="A622" s="2"/>
    </row>
    <row r="623" spans="1:1" hidden="1">
      <c r="A623" s="2"/>
    </row>
    <row r="624" spans="1:1" hidden="1">
      <c r="A624" s="2"/>
    </row>
    <row r="625" spans="1:1" hidden="1">
      <c r="A625" s="2"/>
    </row>
    <row r="626" spans="1:1" hidden="1">
      <c r="A626" s="2"/>
    </row>
    <row r="627" spans="1:1" hidden="1">
      <c r="A627" s="2"/>
    </row>
    <row r="628" spans="1:1" hidden="1">
      <c r="A628" s="2"/>
    </row>
    <row r="629" spans="1:1" hidden="1">
      <c r="A629" s="2"/>
    </row>
    <row r="630" spans="1:1" hidden="1">
      <c r="A630" s="2"/>
    </row>
    <row r="631" spans="1:1" hidden="1">
      <c r="A631" s="2"/>
    </row>
    <row r="632" spans="1:1" hidden="1">
      <c r="A632" s="2"/>
    </row>
    <row r="633" spans="1:1" hidden="1">
      <c r="A633" s="2"/>
    </row>
    <row r="634" spans="1:1" hidden="1">
      <c r="A634" s="2"/>
    </row>
    <row r="635" spans="1:1" hidden="1">
      <c r="A635" s="2"/>
    </row>
    <row r="636" spans="1:1" hidden="1">
      <c r="A636" s="2"/>
    </row>
    <row r="637" spans="1:1" hidden="1">
      <c r="A637" s="2"/>
    </row>
    <row r="638" spans="1:1" hidden="1">
      <c r="A638" s="2"/>
    </row>
    <row r="639" spans="1:1" hidden="1">
      <c r="A639" s="2"/>
    </row>
    <row r="640" spans="1:1" hidden="1">
      <c r="A640" s="2"/>
    </row>
    <row r="641" spans="1:1" hidden="1">
      <c r="A641" s="2"/>
    </row>
    <row r="642" spans="1:1" hidden="1">
      <c r="A642" s="2"/>
    </row>
    <row r="643" spans="1:1" hidden="1">
      <c r="A643" s="2"/>
    </row>
    <row r="644" spans="1:1" hidden="1">
      <c r="A644" s="2"/>
    </row>
    <row r="645" spans="1:1" hidden="1">
      <c r="A645" s="2"/>
    </row>
    <row r="646" spans="1:1" hidden="1">
      <c r="A646" s="2"/>
    </row>
    <row r="647" spans="1:1" hidden="1">
      <c r="A647" s="2"/>
    </row>
    <row r="648" spans="1:1" hidden="1">
      <c r="A648" s="2"/>
    </row>
    <row r="649" spans="1:1" hidden="1">
      <c r="A649" s="2"/>
    </row>
    <row r="650" spans="1:1" hidden="1">
      <c r="A650" s="2"/>
    </row>
    <row r="651" spans="1:1" hidden="1">
      <c r="A651" s="2"/>
    </row>
    <row r="652" spans="1:1" hidden="1">
      <c r="A652" s="2"/>
    </row>
    <row r="653" spans="1:1" hidden="1">
      <c r="A653" s="2"/>
    </row>
    <row r="654" spans="1:1" hidden="1">
      <c r="A654" s="2"/>
    </row>
    <row r="655" spans="1:1" hidden="1">
      <c r="A655" s="2"/>
    </row>
    <row r="656" spans="1:1" hidden="1">
      <c r="A656" s="2"/>
    </row>
    <row r="657" spans="1:1" hidden="1">
      <c r="A657" s="2"/>
    </row>
    <row r="658" spans="1:1" hidden="1">
      <c r="A658" s="2"/>
    </row>
    <row r="659" spans="1:1" hidden="1">
      <c r="A659" s="2"/>
    </row>
    <row r="660" spans="1:1" hidden="1">
      <c r="A660" s="2"/>
    </row>
    <row r="661" spans="1:1" hidden="1">
      <c r="A661" s="2"/>
    </row>
    <row r="662" spans="1:1" hidden="1">
      <c r="A662" s="2"/>
    </row>
    <row r="663" spans="1:1" hidden="1">
      <c r="A663" s="2"/>
    </row>
    <row r="664" spans="1:1" hidden="1">
      <c r="A664" s="2"/>
    </row>
    <row r="665" spans="1:1" hidden="1">
      <c r="A665" s="2"/>
    </row>
    <row r="666" spans="1:1" hidden="1">
      <c r="A666" s="2"/>
    </row>
    <row r="667" spans="1:1" hidden="1">
      <c r="A667" s="2"/>
    </row>
    <row r="668" spans="1:1" hidden="1">
      <c r="A668" s="2"/>
    </row>
    <row r="669" spans="1:1" hidden="1">
      <c r="A669" s="2"/>
    </row>
    <row r="670" spans="1:1" hidden="1">
      <c r="A670" s="2"/>
    </row>
    <row r="671" spans="1:1" hidden="1">
      <c r="A671" s="2"/>
    </row>
    <row r="672" spans="1:1" hidden="1">
      <c r="A672" s="2"/>
    </row>
    <row r="673" spans="1:1" hidden="1">
      <c r="A673" s="2"/>
    </row>
    <row r="674" spans="1:1" hidden="1">
      <c r="A674" s="2"/>
    </row>
    <row r="675" spans="1:1" hidden="1">
      <c r="A675" s="2"/>
    </row>
    <row r="676" spans="1:1" hidden="1">
      <c r="A676" s="2"/>
    </row>
    <row r="677" spans="1:1" hidden="1">
      <c r="A677" s="2"/>
    </row>
    <row r="678" spans="1:1" hidden="1">
      <c r="A678" s="2"/>
    </row>
    <row r="679" spans="1:1" hidden="1">
      <c r="A679" s="2"/>
    </row>
    <row r="680" spans="1:1" hidden="1">
      <c r="A680" s="2"/>
    </row>
    <row r="681" spans="1:1" hidden="1">
      <c r="A681" s="2"/>
    </row>
    <row r="682" spans="1:1" hidden="1">
      <c r="A682" s="2"/>
    </row>
    <row r="683" spans="1:1" hidden="1">
      <c r="A683" s="2"/>
    </row>
    <row r="684" spans="1:1" hidden="1">
      <c r="A684" s="2"/>
    </row>
    <row r="685" spans="1:1" hidden="1">
      <c r="A685" s="2"/>
    </row>
    <row r="686" spans="1:1" hidden="1">
      <c r="A686" s="2"/>
    </row>
    <row r="687" spans="1:1" hidden="1">
      <c r="A687" s="2"/>
    </row>
    <row r="688" spans="1:1" hidden="1">
      <c r="A688" s="2"/>
    </row>
    <row r="689" spans="1:1" hidden="1">
      <c r="A689" s="2"/>
    </row>
    <row r="690" spans="1:1" hidden="1">
      <c r="A690" s="2"/>
    </row>
    <row r="691" spans="1:1" hidden="1">
      <c r="A691" s="2"/>
    </row>
    <row r="692" spans="1:1" hidden="1">
      <c r="A692" s="2"/>
    </row>
    <row r="693" spans="1:1" hidden="1">
      <c r="A693" s="2"/>
    </row>
    <row r="694" spans="1:1" hidden="1">
      <c r="A694" s="2"/>
    </row>
    <row r="695" spans="1:1" hidden="1">
      <c r="A695" s="2"/>
    </row>
    <row r="696" spans="1:1" hidden="1">
      <c r="A696" s="2"/>
    </row>
    <row r="697" spans="1:1" hidden="1">
      <c r="A697" s="2"/>
    </row>
    <row r="698" spans="1:1" hidden="1">
      <c r="A698" s="2"/>
    </row>
    <row r="699" spans="1:1" hidden="1">
      <c r="A699" s="2"/>
    </row>
    <row r="700" spans="1:1" hidden="1">
      <c r="A700" s="2"/>
    </row>
    <row r="701" spans="1:1" hidden="1">
      <c r="A701" s="2"/>
    </row>
    <row r="702" spans="1:1" hidden="1">
      <c r="A702" s="2"/>
    </row>
    <row r="703" spans="1:1" hidden="1">
      <c r="A703" s="2"/>
    </row>
    <row r="704" spans="1:1" hidden="1">
      <c r="A704" s="2"/>
    </row>
    <row r="705" spans="1:1" hidden="1">
      <c r="A705" s="2"/>
    </row>
    <row r="706" spans="1:1" hidden="1">
      <c r="A706" s="2"/>
    </row>
    <row r="707" spans="1:1" hidden="1">
      <c r="A707" s="2"/>
    </row>
    <row r="708" spans="1:1" hidden="1">
      <c r="A708" s="2"/>
    </row>
    <row r="709" spans="1:1" hidden="1">
      <c r="A709" s="2"/>
    </row>
    <row r="710" spans="1:1" hidden="1">
      <c r="A710" s="2"/>
    </row>
    <row r="711" spans="1:1" hidden="1">
      <c r="A711" s="2"/>
    </row>
    <row r="712" spans="1:1" hidden="1">
      <c r="A712" s="2"/>
    </row>
    <row r="713" spans="1:1" hidden="1">
      <c r="A713" s="2"/>
    </row>
    <row r="714" spans="1:1" hidden="1">
      <c r="A714" s="2"/>
    </row>
    <row r="715" spans="1:1" hidden="1">
      <c r="A715" s="2"/>
    </row>
    <row r="716" spans="1:1" hidden="1">
      <c r="A716" s="2"/>
    </row>
    <row r="717" spans="1:1" hidden="1">
      <c r="A717" s="2"/>
    </row>
    <row r="718" spans="1:1" hidden="1">
      <c r="A718" s="2"/>
    </row>
    <row r="719" spans="1:1" hidden="1">
      <c r="A719" s="2"/>
    </row>
    <row r="720" spans="1:1" hidden="1">
      <c r="A720" s="2"/>
    </row>
    <row r="721" spans="1:1" hidden="1">
      <c r="A721" s="2"/>
    </row>
    <row r="722" spans="1:1" hidden="1">
      <c r="A722" s="2"/>
    </row>
    <row r="723" spans="1:1" hidden="1">
      <c r="A723" s="2"/>
    </row>
    <row r="724" spans="1:1" hidden="1">
      <c r="A724" s="2"/>
    </row>
    <row r="725" spans="1:1" hidden="1">
      <c r="A725" s="2"/>
    </row>
    <row r="726" spans="1:1" hidden="1">
      <c r="A726" s="2"/>
    </row>
    <row r="727" spans="1:1" hidden="1">
      <c r="A727" s="2"/>
    </row>
    <row r="728" spans="1:1" hidden="1">
      <c r="A728" s="2"/>
    </row>
    <row r="729" spans="1:1" hidden="1">
      <c r="A729" s="2"/>
    </row>
    <row r="730" spans="1:1" hidden="1">
      <c r="A730" s="2"/>
    </row>
    <row r="731" spans="1:1" hidden="1">
      <c r="A731" s="2"/>
    </row>
    <row r="732" spans="1:1" hidden="1">
      <c r="A732" s="2"/>
    </row>
    <row r="733" spans="1:1" hidden="1">
      <c r="A733" s="2"/>
    </row>
    <row r="734" spans="1:1" hidden="1">
      <c r="A734" s="2"/>
    </row>
    <row r="735" spans="1:1" hidden="1">
      <c r="A735" s="2"/>
    </row>
    <row r="736" spans="1:1" hidden="1">
      <c r="A736" s="2"/>
    </row>
    <row r="737" spans="1:1" hidden="1">
      <c r="A737" s="2"/>
    </row>
    <row r="738" spans="1:1" hidden="1">
      <c r="A738" s="2"/>
    </row>
    <row r="739" spans="1:1" hidden="1">
      <c r="A739" s="2"/>
    </row>
    <row r="740" spans="1:1" hidden="1">
      <c r="A740" s="2"/>
    </row>
    <row r="741" spans="1:1" hidden="1">
      <c r="A741" s="2"/>
    </row>
    <row r="742" spans="1:1" hidden="1">
      <c r="A742" s="2"/>
    </row>
    <row r="743" spans="1:1" hidden="1">
      <c r="A743" s="2"/>
    </row>
    <row r="744" spans="1:1" hidden="1">
      <c r="A744" s="2"/>
    </row>
    <row r="745" spans="1:1" hidden="1">
      <c r="A745" s="2"/>
    </row>
    <row r="746" spans="1:1" hidden="1">
      <c r="A746" s="2"/>
    </row>
    <row r="747" spans="1:1" hidden="1">
      <c r="A747" s="2"/>
    </row>
    <row r="748" spans="1:1" hidden="1">
      <c r="A748" s="2"/>
    </row>
    <row r="749" spans="1:1" hidden="1">
      <c r="A749" s="2"/>
    </row>
    <row r="750" spans="1:1" hidden="1">
      <c r="A750" s="2"/>
    </row>
    <row r="751" spans="1:1" hidden="1">
      <c r="A751" s="2"/>
    </row>
    <row r="752" spans="1:1" hidden="1">
      <c r="A752" s="2"/>
    </row>
    <row r="753" spans="1:1" hidden="1">
      <c r="A753" s="2"/>
    </row>
    <row r="754" spans="1:1" hidden="1">
      <c r="A754" s="2"/>
    </row>
    <row r="755" spans="1:1" hidden="1">
      <c r="A755" s="2"/>
    </row>
    <row r="756" spans="1:1" hidden="1">
      <c r="A756" s="2"/>
    </row>
    <row r="757" spans="1:1" hidden="1">
      <c r="A757" s="2"/>
    </row>
    <row r="758" spans="1:1" hidden="1">
      <c r="A758" s="2"/>
    </row>
    <row r="759" spans="1:1" hidden="1">
      <c r="A759" s="2"/>
    </row>
    <row r="760" spans="1:1" hidden="1">
      <c r="A760" s="2"/>
    </row>
    <row r="761" spans="1:1" hidden="1">
      <c r="A761" s="2"/>
    </row>
    <row r="762" spans="1:1" hidden="1">
      <c r="A762" s="2"/>
    </row>
    <row r="763" spans="1:1" hidden="1">
      <c r="A763" s="2"/>
    </row>
    <row r="764" spans="1:1" hidden="1">
      <c r="A764" s="2"/>
    </row>
    <row r="765" spans="1:1" hidden="1">
      <c r="A765" s="2"/>
    </row>
    <row r="766" spans="1:1" hidden="1">
      <c r="A766" s="2"/>
    </row>
    <row r="767" spans="1:1" hidden="1">
      <c r="A767" s="2"/>
    </row>
    <row r="768" spans="1:1" hidden="1">
      <c r="A768" s="2"/>
    </row>
    <row r="769" spans="1:1" hidden="1">
      <c r="A769" s="2"/>
    </row>
    <row r="770" spans="1:1" hidden="1">
      <c r="A770" s="2"/>
    </row>
    <row r="771" spans="1:1" hidden="1">
      <c r="A771" s="2"/>
    </row>
    <row r="772" spans="1:1" hidden="1">
      <c r="A772" s="2"/>
    </row>
    <row r="773" spans="1:1" hidden="1">
      <c r="A773" s="2"/>
    </row>
    <row r="774" spans="1:1" hidden="1">
      <c r="A774" s="2"/>
    </row>
    <row r="775" spans="1:1" hidden="1">
      <c r="A775" s="2"/>
    </row>
    <row r="776" spans="1:1" hidden="1">
      <c r="A776" s="2"/>
    </row>
    <row r="777" spans="1:1" hidden="1">
      <c r="A777" s="2"/>
    </row>
    <row r="778" spans="1:1" hidden="1">
      <c r="A778" s="2"/>
    </row>
    <row r="779" spans="1:1" hidden="1">
      <c r="A779" s="2"/>
    </row>
    <row r="780" spans="1:1" hidden="1">
      <c r="A780" s="2"/>
    </row>
    <row r="781" spans="1:1" hidden="1">
      <c r="A781" s="2"/>
    </row>
    <row r="782" spans="1:1" hidden="1">
      <c r="A782" s="2"/>
    </row>
    <row r="783" spans="1:1" hidden="1">
      <c r="A783" s="2"/>
    </row>
    <row r="784" spans="1:1" hidden="1">
      <c r="A784" s="2"/>
    </row>
    <row r="785" spans="1:1" hidden="1">
      <c r="A785" s="2"/>
    </row>
    <row r="786" spans="1:1" hidden="1">
      <c r="A786" s="2"/>
    </row>
    <row r="787" spans="1:1" hidden="1">
      <c r="A787" s="2"/>
    </row>
    <row r="788" spans="1:1" hidden="1">
      <c r="A788" s="2"/>
    </row>
    <row r="789" spans="1:1" hidden="1">
      <c r="A789" s="2"/>
    </row>
    <row r="790" spans="1:1" hidden="1">
      <c r="A790" s="2"/>
    </row>
    <row r="791" spans="1:1" hidden="1">
      <c r="A791" s="2"/>
    </row>
    <row r="792" spans="1:1" hidden="1">
      <c r="A792" s="2"/>
    </row>
    <row r="793" spans="1:1" hidden="1">
      <c r="A793" s="2"/>
    </row>
    <row r="794" spans="1:1" hidden="1">
      <c r="A794" s="2"/>
    </row>
    <row r="795" spans="1:1" hidden="1">
      <c r="A795" s="2"/>
    </row>
    <row r="796" spans="1:1" hidden="1">
      <c r="A796" s="2"/>
    </row>
    <row r="797" spans="1:1" hidden="1">
      <c r="A797" s="2"/>
    </row>
    <row r="798" spans="1:1" hidden="1">
      <c r="A798" s="2"/>
    </row>
    <row r="799" spans="1:1" hidden="1">
      <c r="A799" s="2"/>
    </row>
    <row r="800" spans="1:1" hidden="1">
      <c r="A800" s="2"/>
    </row>
    <row r="801" spans="1:1" hidden="1">
      <c r="A801" s="2"/>
    </row>
    <row r="802" spans="1:1" hidden="1">
      <c r="A802" s="2"/>
    </row>
    <row r="803" spans="1:1" hidden="1">
      <c r="A803" s="2"/>
    </row>
    <row r="804" spans="1:1" hidden="1">
      <c r="A804" s="2"/>
    </row>
    <row r="805" spans="1:1" hidden="1">
      <c r="A805" s="2"/>
    </row>
    <row r="806" spans="1:1" hidden="1">
      <c r="A806" s="2"/>
    </row>
    <row r="807" spans="1:1" hidden="1">
      <c r="A807" s="2"/>
    </row>
    <row r="808" spans="1:1" hidden="1">
      <c r="A808" s="2"/>
    </row>
    <row r="809" spans="1:1" hidden="1">
      <c r="A809" s="2"/>
    </row>
    <row r="810" spans="1:1" hidden="1">
      <c r="A810" s="2"/>
    </row>
    <row r="811" spans="1:1" hidden="1">
      <c r="A811" s="2"/>
    </row>
    <row r="812" spans="1:1" hidden="1">
      <c r="A812" s="2"/>
    </row>
    <row r="813" spans="1:1" hidden="1">
      <c r="A813" s="2"/>
    </row>
    <row r="814" spans="1:1" hidden="1">
      <c r="A814" s="2"/>
    </row>
    <row r="815" spans="1:1" hidden="1">
      <c r="A815" s="2"/>
    </row>
    <row r="816" spans="1:1" hidden="1">
      <c r="A816" s="2"/>
    </row>
    <row r="817" spans="1:1" hidden="1">
      <c r="A817" s="2"/>
    </row>
    <row r="818" spans="1:1" hidden="1">
      <c r="A818" s="2"/>
    </row>
    <row r="819" spans="1:1" hidden="1">
      <c r="A819" s="2"/>
    </row>
    <row r="820" spans="1:1" hidden="1">
      <c r="A820" s="2"/>
    </row>
    <row r="821" spans="1:1" hidden="1">
      <c r="A821" s="2"/>
    </row>
    <row r="822" spans="1:1" hidden="1">
      <c r="A822" s="2"/>
    </row>
    <row r="823" spans="1:1" hidden="1">
      <c r="A823" s="2"/>
    </row>
    <row r="824" spans="1:1" hidden="1">
      <c r="A824" s="2"/>
    </row>
    <row r="825" spans="1:1" hidden="1">
      <c r="A825" s="2"/>
    </row>
    <row r="826" spans="1:1" hidden="1">
      <c r="A826" s="2"/>
    </row>
    <row r="827" spans="1:1" hidden="1">
      <c r="A827" s="2"/>
    </row>
    <row r="828" spans="1:1" hidden="1">
      <c r="A828" s="2"/>
    </row>
    <row r="829" spans="1:1" hidden="1">
      <c r="A829" s="2"/>
    </row>
    <row r="830" spans="1:1" hidden="1">
      <c r="A830" s="2"/>
    </row>
    <row r="831" spans="1:1" hidden="1">
      <c r="A831" s="2"/>
    </row>
    <row r="832" spans="1:1" hidden="1">
      <c r="A832" s="2"/>
    </row>
    <row r="833" spans="1:1" hidden="1">
      <c r="A833" s="2"/>
    </row>
    <row r="834" spans="1:1" hidden="1">
      <c r="A834" s="2"/>
    </row>
    <row r="835" spans="1:1" hidden="1">
      <c r="A835" s="2"/>
    </row>
    <row r="836" spans="1:1" hidden="1">
      <c r="A836" s="2"/>
    </row>
    <row r="837" spans="1:1" hidden="1">
      <c r="A837" s="2"/>
    </row>
    <row r="838" spans="1:1" hidden="1">
      <c r="A838" s="2"/>
    </row>
    <row r="839" spans="1:1" hidden="1">
      <c r="A839" s="2"/>
    </row>
    <row r="840" spans="1:1" hidden="1">
      <c r="A840" s="2"/>
    </row>
    <row r="841" spans="1:1" hidden="1">
      <c r="A841" s="2"/>
    </row>
    <row r="842" spans="1:1" hidden="1">
      <c r="A842" s="2"/>
    </row>
    <row r="843" spans="1:1" hidden="1">
      <c r="A843" s="2"/>
    </row>
    <row r="844" spans="1:1" hidden="1">
      <c r="A844" s="2"/>
    </row>
    <row r="845" spans="1:1" hidden="1">
      <c r="A845" s="2"/>
    </row>
    <row r="846" spans="1:1" hidden="1">
      <c r="A846" s="2"/>
    </row>
    <row r="847" spans="1:1" hidden="1">
      <c r="A847" s="2"/>
    </row>
    <row r="848" spans="1:1" hidden="1">
      <c r="A848" s="2"/>
    </row>
    <row r="849" spans="1:1" hidden="1">
      <c r="A849" s="2"/>
    </row>
    <row r="850" spans="1:1" hidden="1">
      <c r="A850" s="2"/>
    </row>
    <row r="851" spans="1:1" hidden="1">
      <c r="A851" s="2"/>
    </row>
    <row r="852" spans="1:1" hidden="1">
      <c r="A852" s="2"/>
    </row>
    <row r="853" spans="1:1" hidden="1">
      <c r="A853" s="2"/>
    </row>
    <row r="854" spans="1:1" hidden="1">
      <c r="A854" s="2"/>
    </row>
    <row r="855" spans="1:1" hidden="1">
      <c r="A855" s="2"/>
    </row>
    <row r="856" spans="1:1" hidden="1">
      <c r="A856" s="2"/>
    </row>
    <row r="857" spans="1:1" hidden="1">
      <c r="A857" s="2"/>
    </row>
    <row r="858" spans="1:1" hidden="1">
      <c r="A858" s="2"/>
    </row>
    <row r="859" spans="1:1" hidden="1">
      <c r="A859" s="2"/>
    </row>
    <row r="860" spans="1:1" hidden="1">
      <c r="A860" s="2"/>
    </row>
    <row r="861" spans="1:1" hidden="1">
      <c r="A861" s="2"/>
    </row>
    <row r="862" spans="1:1" hidden="1">
      <c r="A862" s="2"/>
    </row>
    <row r="863" spans="1:1" hidden="1">
      <c r="A863" s="2"/>
    </row>
    <row r="864" spans="1:1" hidden="1">
      <c r="A864" s="2"/>
    </row>
    <row r="865" spans="1:1" hidden="1">
      <c r="A865" s="2"/>
    </row>
    <row r="866" spans="1:1" hidden="1">
      <c r="A866" s="2"/>
    </row>
    <row r="867" spans="1:1" hidden="1">
      <c r="A867" s="2"/>
    </row>
    <row r="868" spans="1:1" hidden="1">
      <c r="A868" s="2"/>
    </row>
    <row r="869" spans="1:1" hidden="1">
      <c r="A869" s="2"/>
    </row>
    <row r="870" spans="1:1" hidden="1">
      <c r="A870" s="2"/>
    </row>
    <row r="871" spans="1:1" hidden="1">
      <c r="A871" s="2"/>
    </row>
    <row r="872" spans="1:1" hidden="1">
      <c r="A872" s="2"/>
    </row>
    <row r="873" spans="1:1" hidden="1">
      <c r="A873" s="2"/>
    </row>
    <row r="874" spans="1:1" hidden="1">
      <c r="A874" s="2"/>
    </row>
    <row r="875" spans="1:1" hidden="1">
      <c r="A875" s="2"/>
    </row>
    <row r="876" spans="1:1" hidden="1">
      <c r="A876" s="2"/>
    </row>
    <row r="877" spans="1:1" hidden="1">
      <c r="A877" s="2"/>
    </row>
    <row r="878" spans="1:1" hidden="1">
      <c r="A878" s="2"/>
    </row>
    <row r="879" spans="1:1" hidden="1">
      <c r="A879" s="2"/>
    </row>
    <row r="880" spans="1:1" hidden="1">
      <c r="A880" s="2"/>
    </row>
    <row r="881" spans="1:1" hidden="1">
      <c r="A881" s="2"/>
    </row>
    <row r="882" spans="1:1" hidden="1">
      <c r="A882" s="2"/>
    </row>
    <row r="883" spans="1:1" hidden="1">
      <c r="A883" s="2"/>
    </row>
    <row r="884" spans="1:1" hidden="1">
      <c r="A884" s="2"/>
    </row>
    <row r="885" spans="1:1" hidden="1">
      <c r="A885" s="2"/>
    </row>
    <row r="886" spans="1:1" hidden="1">
      <c r="A886" s="2"/>
    </row>
    <row r="887" spans="1:1" hidden="1">
      <c r="A887" s="2"/>
    </row>
    <row r="888" spans="1:1" hidden="1">
      <c r="A888" s="2"/>
    </row>
    <row r="889" spans="1:1" hidden="1">
      <c r="A889" s="2"/>
    </row>
    <row r="890" spans="1:1" hidden="1">
      <c r="A890" s="2"/>
    </row>
    <row r="891" spans="1:1" hidden="1">
      <c r="A891" s="2"/>
    </row>
    <row r="892" spans="1:1" hidden="1">
      <c r="A892" s="2"/>
    </row>
    <row r="893" spans="1:1" hidden="1">
      <c r="A893" s="2"/>
    </row>
    <row r="894" spans="1:1" hidden="1">
      <c r="A894" s="2"/>
    </row>
    <row r="895" spans="1:1" hidden="1">
      <c r="A895" s="2"/>
    </row>
    <row r="896" spans="1:1" hidden="1">
      <c r="A896" s="2"/>
    </row>
    <row r="897" spans="1:1" hidden="1">
      <c r="A897" s="2"/>
    </row>
    <row r="898" spans="1:1" hidden="1">
      <c r="A898" s="2"/>
    </row>
    <row r="899" spans="1:1" hidden="1">
      <c r="A899" s="2"/>
    </row>
    <row r="900" spans="1:1" hidden="1">
      <c r="A900" s="2"/>
    </row>
    <row r="901" spans="1:1" hidden="1">
      <c r="A901" s="2"/>
    </row>
    <row r="902" spans="1:1" hidden="1">
      <c r="A902" s="2"/>
    </row>
    <row r="903" spans="1:1" hidden="1">
      <c r="A903" s="2"/>
    </row>
    <row r="904" spans="1:1" hidden="1">
      <c r="A904" s="2"/>
    </row>
    <row r="905" spans="1:1" hidden="1">
      <c r="A905" s="2"/>
    </row>
    <row r="906" spans="1:1" hidden="1">
      <c r="A906" s="2"/>
    </row>
    <row r="907" spans="1:1" hidden="1">
      <c r="A907" s="2"/>
    </row>
    <row r="908" spans="1:1" hidden="1">
      <c r="A908" s="2"/>
    </row>
    <row r="909" spans="1:1" hidden="1">
      <c r="A909" s="2"/>
    </row>
    <row r="910" spans="1:1" hidden="1">
      <c r="A910" s="2"/>
    </row>
    <row r="911" spans="1:1" hidden="1">
      <c r="A911" s="2"/>
    </row>
    <row r="912" spans="1:1" hidden="1">
      <c r="A912" s="2"/>
    </row>
    <row r="913" spans="1:1" hidden="1">
      <c r="A913" s="2"/>
    </row>
    <row r="914" spans="1:1" hidden="1">
      <c r="A914" s="2"/>
    </row>
    <row r="915" spans="1:1" hidden="1">
      <c r="A915" s="2"/>
    </row>
    <row r="916" spans="1:1" hidden="1">
      <c r="A916" s="2"/>
    </row>
    <row r="917" spans="1:1" hidden="1">
      <c r="A917" s="2"/>
    </row>
    <row r="918" spans="1:1" hidden="1">
      <c r="A918" s="2"/>
    </row>
    <row r="919" spans="1:1" hidden="1">
      <c r="A919" s="2"/>
    </row>
    <row r="920" spans="1:1" hidden="1">
      <c r="A920" s="2"/>
    </row>
    <row r="921" spans="1:1" hidden="1">
      <c r="A921" s="2"/>
    </row>
    <row r="922" spans="1:1" hidden="1">
      <c r="A922" s="2"/>
    </row>
    <row r="923" spans="1:1" hidden="1">
      <c r="A923" s="2"/>
    </row>
    <row r="924" spans="1:1" hidden="1">
      <c r="A924" s="2"/>
    </row>
    <row r="925" spans="1:1" hidden="1">
      <c r="A925" s="2"/>
    </row>
    <row r="926" spans="1:1" hidden="1">
      <c r="A926" s="2"/>
    </row>
    <row r="927" spans="1:1" hidden="1">
      <c r="A927" s="2"/>
    </row>
    <row r="928" spans="1:1" hidden="1">
      <c r="A928" s="2"/>
    </row>
    <row r="929" spans="1:1" hidden="1">
      <c r="A929" s="2"/>
    </row>
    <row r="930" spans="1:1" hidden="1">
      <c r="A930" s="2"/>
    </row>
    <row r="931" spans="1:1" hidden="1">
      <c r="A931" s="2"/>
    </row>
    <row r="932" spans="1:1" hidden="1">
      <c r="A932" s="2"/>
    </row>
    <row r="933" spans="1:1" hidden="1">
      <c r="A933" s="2"/>
    </row>
    <row r="934" spans="1:1" hidden="1">
      <c r="A934" s="2"/>
    </row>
    <row r="935" spans="1:1" hidden="1">
      <c r="A935" s="2"/>
    </row>
    <row r="936" spans="1:1" hidden="1">
      <c r="A936" s="2"/>
    </row>
    <row r="937" spans="1:1" hidden="1">
      <c r="A937" s="2"/>
    </row>
    <row r="938" spans="1:1" hidden="1">
      <c r="A938" s="2"/>
    </row>
    <row r="939" spans="1:1" hidden="1">
      <c r="A939" s="2"/>
    </row>
    <row r="940" spans="1:1" hidden="1">
      <c r="A940" s="2"/>
    </row>
    <row r="941" spans="1:1" hidden="1">
      <c r="A941" s="2"/>
    </row>
    <row r="942" spans="1:1" hidden="1">
      <c r="A942" s="2"/>
    </row>
    <row r="943" spans="1:1" hidden="1">
      <c r="A943" s="2"/>
    </row>
    <row r="944" spans="1:1" hidden="1">
      <c r="A944" s="2"/>
    </row>
    <row r="945" spans="1:1" hidden="1">
      <c r="A945" s="2"/>
    </row>
    <row r="946" spans="1:1" hidden="1">
      <c r="A946" s="2"/>
    </row>
    <row r="947" spans="1:1" hidden="1">
      <c r="A947" s="2"/>
    </row>
    <row r="948" spans="1:1" hidden="1">
      <c r="A948" s="2"/>
    </row>
    <row r="949" spans="1:1" hidden="1">
      <c r="A949" s="2"/>
    </row>
    <row r="950" spans="1:1" hidden="1">
      <c r="A950" s="2"/>
    </row>
    <row r="951" spans="1:1" hidden="1">
      <c r="A951" s="2"/>
    </row>
    <row r="952" spans="1:1" hidden="1">
      <c r="A952" s="2"/>
    </row>
    <row r="953" spans="1:1" hidden="1">
      <c r="A953" s="2"/>
    </row>
    <row r="954" spans="1:1" hidden="1">
      <c r="A954" s="2"/>
    </row>
    <row r="955" spans="1:1" hidden="1">
      <c r="A955" s="2"/>
    </row>
    <row r="956" spans="1:1" hidden="1">
      <c r="A956" s="2"/>
    </row>
    <row r="957" spans="1:1" hidden="1">
      <c r="A957" s="2"/>
    </row>
    <row r="958" spans="1:1" hidden="1">
      <c r="A958" s="2"/>
    </row>
    <row r="959" spans="1:1" hidden="1">
      <c r="A959" s="2"/>
    </row>
    <row r="960" spans="1:1" hidden="1">
      <c r="A960" s="2"/>
    </row>
    <row r="961" spans="1:1" hidden="1">
      <c r="A961" s="2"/>
    </row>
    <row r="962" spans="1:1" hidden="1">
      <c r="A962" s="2"/>
    </row>
    <row r="963" spans="1:1" hidden="1">
      <c r="A963" s="2"/>
    </row>
    <row r="964" spans="1:1" hidden="1">
      <c r="A964" s="2"/>
    </row>
    <row r="965" spans="1:1" hidden="1">
      <c r="A965" s="2"/>
    </row>
    <row r="966" spans="1:1" hidden="1">
      <c r="A966" s="2"/>
    </row>
    <row r="967" spans="1:1" hidden="1">
      <c r="A967" s="2"/>
    </row>
    <row r="968" spans="1:1" hidden="1">
      <c r="A968" s="2"/>
    </row>
    <row r="969" spans="1:1" hidden="1">
      <c r="A969" s="2"/>
    </row>
    <row r="970" spans="1:1" hidden="1">
      <c r="A970" s="2"/>
    </row>
    <row r="971" spans="1:1" hidden="1">
      <c r="A971" s="2"/>
    </row>
    <row r="972" spans="1:1" hidden="1">
      <c r="A972" s="2"/>
    </row>
    <row r="973" spans="1:1" hidden="1">
      <c r="A973" s="2"/>
    </row>
  </sheetData>
  <mergeCells count="6">
    <mergeCell ref="A33:D33"/>
    <mergeCell ref="A1:D1"/>
    <mergeCell ref="A3:D3"/>
    <mergeCell ref="A18:D18"/>
    <mergeCell ref="A25:D25"/>
    <mergeCell ref="A29:D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75E5-A938-3047-9B7B-A7728BB7C946}">
  <dimension ref="A1:D29"/>
  <sheetViews>
    <sheetView showGridLines="0" tabSelected="1" zoomScale="85" zoomScaleNormal="85" workbookViewId="0"/>
  </sheetViews>
  <sheetFormatPr defaultColWidth="0" defaultRowHeight="15.75" customHeight="1" zeroHeight="1"/>
  <cols>
    <col min="1" max="1" width="15.625" style="19" customWidth="1"/>
    <col min="2" max="2" width="50.625" style="18" customWidth="1"/>
    <col min="3" max="3" width="75.625" style="18" customWidth="1"/>
    <col min="4" max="4" width="50.625" style="26" customWidth="1"/>
    <col min="5" max="16384" width="0" style="18" hidden="1"/>
  </cols>
  <sheetData>
    <row r="1" spans="1:4" ht="21">
      <c r="A1" s="36" t="s">
        <v>3</v>
      </c>
      <c r="B1" s="36" t="s">
        <v>4</v>
      </c>
      <c r="C1" s="36" t="s">
        <v>5</v>
      </c>
      <c r="D1" s="36" t="s">
        <v>6</v>
      </c>
    </row>
    <row r="2" spans="1:4" ht="16.5">
      <c r="A2" s="92" t="s">
        <v>7</v>
      </c>
      <c r="B2" s="86" t="s">
        <v>8</v>
      </c>
      <c r="C2" s="87" t="s">
        <v>9</v>
      </c>
      <c r="D2" s="98" t="s">
        <v>10</v>
      </c>
    </row>
    <row r="3" spans="1:4" ht="48.75">
      <c r="A3" s="92" t="s">
        <v>11</v>
      </c>
      <c r="B3" s="88" t="s">
        <v>12</v>
      </c>
      <c r="C3" s="89" t="s">
        <v>13</v>
      </c>
      <c r="D3" s="90" t="s">
        <v>14</v>
      </c>
    </row>
    <row r="4" spans="1:4" ht="48.75">
      <c r="A4" s="92" t="s">
        <v>15</v>
      </c>
      <c r="B4" s="88" t="s">
        <v>16</v>
      </c>
      <c r="C4" s="89" t="s">
        <v>17</v>
      </c>
      <c r="D4" s="90" t="s">
        <v>14</v>
      </c>
    </row>
    <row r="5" spans="1:4" ht="48.75">
      <c r="A5" s="92" t="s">
        <v>18</v>
      </c>
      <c r="B5" s="88" t="s">
        <v>19</v>
      </c>
      <c r="C5" s="89" t="s">
        <v>20</v>
      </c>
      <c r="D5" s="90" t="s">
        <v>14</v>
      </c>
    </row>
    <row r="6" spans="1:4" ht="48.75">
      <c r="A6" s="92" t="s">
        <v>21</v>
      </c>
      <c r="B6" s="88" t="s">
        <v>22</v>
      </c>
      <c r="C6" s="89" t="s">
        <v>23</v>
      </c>
      <c r="D6" s="90" t="s">
        <v>14</v>
      </c>
    </row>
    <row r="7" spans="1:4" ht="48.75">
      <c r="A7" s="92" t="s">
        <v>24</v>
      </c>
      <c r="B7" s="88" t="s">
        <v>25</v>
      </c>
      <c r="C7" s="89" t="s">
        <v>26</v>
      </c>
      <c r="D7" s="90" t="s">
        <v>14</v>
      </c>
    </row>
    <row r="8" spans="1:4" ht="48.75">
      <c r="A8" s="92" t="s">
        <v>27</v>
      </c>
      <c r="B8" s="88" t="s">
        <v>28</v>
      </c>
      <c r="C8" s="89" t="s">
        <v>29</v>
      </c>
      <c r="D8" s="90" t="s">
        <v>14</v>
      </c>
    </row>
    <row r="9" spans="1:4" ht="16.5">
      <c r="A9" s="157" t="s">
        <v>30</v>
      </c>
      <c r="B9" s="158" t="s">
        <v>31</v>
      </c>
      <c r="C9" s="159" t="s">
        <v>32</v>
      </c>
      <c r="D9" s="158"/>
    </row>
    <row r="10" spans="1:4" ht="16.5">
      <c r="A10" s="157" t="s">
        <v>33</v>
      </c>
      <c r="B10" s="158" t="s">
        <v>31</v>
      </c>
      <c r="C10" s="159" t="s">
        <v>32</v>
      </c>
      <c r="D10" s="158"/>
    </row>
    <row r="11" spans="1:4" ht="48.75">
      <c r="A11" s="92" t="s">
        <v>34</v>
      </c>
      <c r="B11" s="88" t="s">
        <v>35</v>
      </c>
      <c r="C11" s="89" t="s">
        <v>36</v>
      </c>
      <c r="D11" s="90" t="s">
        <v>14</v>
      </c>
    </row>
    <row r="12" spans="1:4" ht="48.75">
      <c r="A12" s="92" t="s">
        <v>37</v>
      </c>
      <c r="B12" s="88" t="s">
        <v>38</v>
      </c>
      <c r="C12" s="89" t="s">
        <v>39</v>
      </c>
      <c r="D12" s="90" t="s">
        <v>14</v>
      </c>
    </row>
    <row r="13" spans="1:4" ht="48.75">
      <c r="A13" s="92" t="s">
        <v>40</v>
      </c>
      <c r="B13" s="88" t="s">
        <v>41</v>
      </c>
      <c r="C13" s="89" t="s">
        <v>42</v>
      </c>
      <c r="D13" s="90" t="s">
        <v>14</v>
      </c>
    </row>
    <row r="14" spans="1:4" ht="48.75">
      <c r="A14" s="92" t="s">
        <v>43</v>
      </c>
      <c r="B14" s="88" t="s">
        <v>44</v>
      </c>
      <c r="C14" s="89" t="s">
        <v>45</v>
      </c>
      <c r="D14" s="90" t="s">
        <v>14</v>
      </c>
    </row>
    <row r="15" spans="1:4" ht="129">
      <c r="A15" s="92" t="s">
        <v>46</v>
      </c>
      <c r="B15" s="101" t="s">
        <v>47</v>
      </c>
      <c r="C15" s="89" t="s">
        <v>48</v>
      </c>
      <c r="D15" s="90" t="s">
        <v>14</v>
      </c>
    </row>
    <row r="16" spans="1:4" s="103" customFormat="1" ht="77.25" customHeight="1">
      <c r="A16" s="93" t="s">
        <v>49</v>
      </c>
      <c r="B16" s="141" t="s">
        <v>50</v>
      </c>
      <c r="C16" s="95" t="s">
        <v>51</v>
      </c>
      <c r="D16" s="90" t="s">
        <v>52</v>
      </c>
    </row>
    <row r="17" spans="1:4" s="104" customFormat="1" ht="48.75">
      <c r="A17" s="93" t="s">
        <v>53</v>
      </c>
      <c r="B17" s="141" t="s">
        <v>54</v>
      </c>
      <c r="C17" s="95" t="s">
        <v>55</v>
      </c>
      <c r="D17" s="90" t="s">
        <v>56</v>
      </c>
    </row>
    <row r="18" spans="1:4" ht="64.5">
      <c r="A18" s="92" t="s">
        <v>57</v>
      </c>
      <c r="B18" s="101" t="s">
        <v>58</v>
      </c>
      <c r="C18" s="89" t="s">
        <v>59</v>
      </c>
      <c r="D18" s="90" t="s">
        <v>60</v>
      </c>
    </row>
    <row r="19" spans="1:4" ht="32.25">
      <c r="A19" s="93" t="s">
        <v>61</v>
      </c>
      <c r="B19" s="91" t="s">
        <v>62</v>
      </c>
      <c r="C19" s="95" t="s">
        <v>63</v>
      </c>
      <c r="D19" s="90" t="s">
        <v>64</v>
      </c>
    </row>
    <row r="20" spans="1:4" ht="64.5">
      <c r="A20" s="92" t="s">
        <v>65</v>
      </c>
      <c r="B20" s="88" t="s">
        <v>66</v>
      </c>
      <c r="C20" s="89" t="s">
        <v>67</v>
      </c>
      <c r="D20" s="90" t="s">
        <v>60</v>
      </c>
    </row>
    <row r="21" spans="1:4" ht="64.5">
      <c r="A21" s="92" t="s">
        <v>68</v>
      </c>
      <c r="B21" s="88" t="s">
        <v>69</v>
      </c>
      <c r="C21" s="89" t="s">
        <v>70</v>
      </c>
      <c r="D21" s="90" t="s">
        <v>60</v>
      </c>
    </row>
    <row r="22" spans="1:4" ht="48.75">
      <c r="A22" s="93" t="s">
        <v>71</v>
      </c>
      <c r="B22" s="91" t="s">
        <v>72</v>
      </c>
      <c r="C22" s="95" t="s">
        <v>73</v>
      </c>
      <c r="D22" s="90" t="s">
        <v>14</v>
      </c>
    </row>
    <row r="23" spans="1:4" ht="81">
      <c r="A23" s="92" t="s">
        <v>74</v>
      </c>
      <c r="B23" s="91" t="s">
        <v>75</v>
      </c>
      <c r="C23" s="89" t="s">
        <v>76</v>
      </c>
      <c r="D23" s="90" t="s">
        <v>77</v>
      </c>
    </row>
    <row r="24" spans="1:4" ht="48.75">
      <c r="A24" s="97" t="s">
        <v>78</v>
      </c>
      <c r="B24" s="101" t="s">
        <v>79</v>
      </c>
      <c r="C24" s="96" t="s">
        <v>80</v>
      </c>
      <c r="D24" s="90" t="s">
        <v>14</v>
      </c>
    </row>
    <row r="25" spans="1:4" ht="48.75">
      <c r="A25" s="92" t="s">
        <v>81</v>
      </c>
      <c r="B25" s="102" t="s">
        <v>82</v>
      </c>
      <c r="C25" s="89" t="s">
        <v>83</v>
      </c>
      <c r="D25" s="94" t="s">
        <v>84</v>
      </c>
    </row>
    <row r="26" spans="1:4" ht="48.75">
      <c r="A26" s="92" t="s">
        <v>85</v>
      </c>
      <c r="B26" s="101" t="s">
        <v>86</v>
      </c>
      <c r="C26" s="89" t="s">
        <v>87</v>
      </c>
      <c r="D26" s="94" t="s">
        <v>84</v>
      </c>
    </row>
    <row r="27" spans="1:4" ht="16.5">
      <c r="A27" s="157" t="s">
        <v>88</v>
      </c>
      <c r="B27" s="158" t="s">
        <v>31</v>
      </c>
      <c r="C27" s="159" t="s">
        <v>32</v>
      </c>
      <c r="D27" s="160"/>
    </row>
    <row r="28" spans="1:4" ht="16.5">
      <c r="A28" s="157" t="s">
        <v>89</v>
      </c>
      <c r="B28" s="158" t="s">
        <v>31</v>
      </c>
      <c r="C28" s="159" t="s">
        <v>32</v>
      </c>
      <c r="D28" s="160"/>
    </row>
    <row r="29" spans="1:4" ht="16.5">
      <c r="A29" s="157" t="s">
        <v>90</v>
      </c>
      <c r="B29" s="158" t="s">
        <v>31</v>
      </c>
      <c r="C29" s="161" t="s">
        <v>32</v>
      </c>
      <c r="D29" s="158"/>
    </row>
  </sheetData>
  <hyperlinks>
    <hyperlink ref="B2" location="'1. Inloggen '!A1" display="Inloggen" xr:uid="{40D0EF5F-8D46-E448-B714-29D85C00FBB7}"/>
    <hyperlink ref="B3" location="'2. Enkelvoudig bijlage'!A1" display="Enkelvoudige aanvraag + bijlage" xr:uid="{70776B6B-AC22-F54B-B496-9A6628B3D9DB}"/>
    <hyperlink ref="B4" location="'3. Enkelvoudig conceptverzoek'!A1" display="Enkelvoudige aanvraag + conceptverzoek" xr:uid="{814CD4A3-B5C6-4943-A037-23E982513243}"/>
    <hyperlink ref="B5" location="'4. Enkelvoudig participatie'!A1" display="Enkelvoudige aanvraag + participatie" xr:uid="{094AC7F5-03FD-574D-B411-898DE063BED5}"/>
    <hyperlink ref="B7" location="'5. Enkelvoudig aanvullen'!A1" display="Enkelvoudige aanvraag aanvullen" xr:uid="{2BE85C6C-4916-734A-BE1A-6D7A9E989F5F}"/>
    <hyperlink ref="B8" location="'7. Enkelvoudig intrekken'!A1" display="Enkelvoudige aanvraag intrekken" xr:uid="{80BD5C2F-09F4-A046-A473-EA9ED1335837}"/>
    <hyperlink ref="B13" location="'12. Meervoudig bijlagen'!A1" display="Meervoudige aanvraag + bijlagen" xr:uid="{2C3E5C48-8569-2E4C-A546-95CBE57D0756}"/>
    <hyperlink ref="B14" location="'13. Meervoudig conceptverzoek'!A1" display="Meervoudige aanvraag + conceptverzoek" xr:uid="{F186F3D4-3971-404C-AA8A-BF54179B8073}"/>
    <hyperlink ref="B20" location="'14. Samenwerken via SWF portaal'!A1" display="2D. Samenwerken met ketenpartner in SWF-portaal" xr:uid="{51CA3A11-3919-0040-A43C-BF87097DFD5E}"/>
    <hyperlink ref="B21" location="'15. Samenwerken via VTH-systeem'!A1" display="2E. Samenwerken met ketenpartner in VTH-software" xr:uid="{24277094-2BCE-114B-BD80-B4C611D5434B}"/>
    <hyperlink ref="B11" location="'10. Enkelvoudig behandeldienst'!A1" display="Enkelvoudige aanvraag + behandeldienst" xr:uid="{93BA5A15-8100-014B-BD13-37401CB2CC1A}"/>
    <hyperlink ref="B12" location="'11. Enkelvoudig communicatie'!A1" display="Enkelvoudige aanvraag + communicatie" xr:uid="{86A32711-44E2-5847-9D27-DB70F86B5CDC}"/>
    <hyperlink ref="B16" location="'17a. BOPA VTH-software'!A1" display="BOPA VTH-software" xr:uid="{0170C5EA-C94F-4800-A986-3054CFA6B0A7}"/>
    <hyperlink ref="B6" location="'6. Meerdere enkelvoudig'!A1" display="Meerdere enkelvoudige verzoeken" xr:uid="{76D38332-7C9E-C243-BA16-3B153E6BBB89}"/>
    <hyperlink ref="B15" location="'20. Typen verzoeken'!A1" display="Typen verzoeken" xr:uid="{FA8D5E5F-CF67-4154-BDFC-BDF64F97A2EF}"/>
    <hyperlink ref="B18" location="'18. Ambtshalve aanvraag'!A1" display="Ambtshalve aanvraag" xr:uid="{0C6A9A50-260A-483A-B1ED-5CAD7A1F0896}"/>
    <hyperlink ref="B19" location="'19. Gerelateerde verzoeken'!A1" display="Gerelateerde verzoeken" xr:uid="{4F1BA892-FD45-4078-A53C-66F15603A154}"/>
    <hyperlink ref="B22" location="'21. WKB - Bouwmeldingen'!A1" display="WKB - Bouwmeldingen" xr:uid="{CA40DCB3-9F14-42F5-8722-D6161E9B3C28}"/>
    <hyperlink ref="B23" location="'22. Doorsturen'!A1" display="Doorsturen" xr:uid="{9BD89D51-40EE-4C46-A29E-6B13FF5C1B2B}"/>
    <hyperlink ref="B24" location="'23. Ketenmachtiging'!A1" display="Ketenmachtiging" xr:uid="{BDBF4DBA-D9D1-4AF2-9AE1-033426514FD3}"/>
    <hyperlink ref="B25" location="24- DAF zoeken interessegebied!A1" display="DAF zoeken interessegebied" xr:uid="{A5CE9071-17E0-4970-8921-721E6977B118}"/>
    <hyperlink ref="B26" location="'25. DAF zoeken activiteit'!A1" display="DAF zoeken activiteit" xr:uid="{1BA7C92B-E735-4E39-84B7-954E4B1EDF36}"/>
    <hyperlink ref="B17" location="'17b. BOPA DROP-portaal'!A1" display="BOPA DROP-portaal" xr:uid="{4AF5B276-5963-4744-B3D9-8F05398DB13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AFEE5-7636-4371-B8ED-9F9ED9264EDE}">
  <dimension ref="A1:ID1028"/>
  <sheetViews>
    <sheetView showGridLines="0" workbookViewId="0">
      <pane ySplit="2" topLeftCell="A3" activePane="bottomLeft" state="frozen"/>
      <selection pane="bottomLeft" activeCell="E1" sqref="E1:XFD1048576"/>
    </sheetView>
  </sheetViews>
  <sheetFormatPr defaultColWidth="0" defaultRowHeight="13.15" zeroHeight="1"/>
  <cols>
    <col min="1" max="1" width="8.25" style="1" customWidth="1"/>
    <col min="2" max="4" width="75.75" style="1" customWidth="1"/>
    <col min="5" max="16384" width="0" style="1" hidden="1"/>
  </cols>
  <sheetData>
    <row r="1" spans="1:238" ht="25.9">
      <c r="A1" s="146" t="s">
        <v>339</v>
      </c>
      <c r="B1" s="147"/>
      <c r="C1" s="147"/>
      <c r="D1" s="147"/>
    </row>
    <row r="2" spans="1:238" ht="21">
      <c r="A2" s="36" t="s">
        <v>92</v>
      </c>
      <c r="B2" s="36" t="s">
        <v>93</v>
      </c>
      <c r="C2" s="36" t="s">
        <v>94</v>
      </c>
      <c r="D2" s="36" t="s">
        <v>95</v>
      </c>
    </row>
    <row r="3" spans="1:238" s="3" customFormat="1" ht="21">
      <c r="A3" s="148" t="s">
        <v>340</v>
      </c>
      <c r="B3" s="149"/>
      <c r="C3" s="149"/>
      <c r="D3" s="149"/>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5"/>
    </row>
    <row r="4" spans="1:238" ht="15.6">
      <c r="A4" s="37">
        <v>1</v>
      </c>
      <c r="B4" s="38" t="s">
        <v>97</v>
      </c>
      <c r="C4" s="39" t="s">
        <v>98</v>
      </c>
      <c r="D4" s="39"/>
      <c r="E4" s="2"/>
      <c r="F4" s="2"/>
      <c r="G4" s="2"/>
      <c r="H4" s="2"/>
      <c r="I4" s="2"/>
      <c r="J4" s="2"/>
      <c r="K4" s="2"/>
      <c r="L4" s="2"/>
      <c r="M4" s="2"/>
      <c r="N4" s="2"/>
      <c r="O4" s="2"/>
      <c r="P4" s="2"/>
    </row>
    <row r="5" spans="1:238" ht="15.6">
      <c r="A5" s="40">
        <v>2</v>
      </c>
      <c r="B5" s="41" t="s">
        <v>99</v>
      </c>
      <c r="C5" s="42"/>
      <c r="D5" s="43"/>
      <c r="E5" s="2"/>
      <c r="F5" s="2"/>
      <c r="G5" s="2"/>
      <c r="H5" s="2"/>
      <c r="I5" s="2"/>
      <c r="J5" s="2"/>
      <c r="K5" s="2"/>
      <c r="L5" s="2"/>
      <c r="M5" s="2"/>
      <c r="N5" s="2"/>
      <c r="O5" s="2"/>
      <c r="P5" s="2"/>
    </row>
    <row r="6" spans="1:238" ht="46.9">
      <c r="A6" s="40">
        <v>3</v>
      </c>
      <c r="B6" s="44" t="s">
        <v>100</v>
      </c>
      <c r="C6" s="44" t="s">
        <v>101</v>
      </c>
      <c r="D6" s="43"/>
      <c r="E6" s="2"/>
      <c r="F6" s="2"/>
      <c r="G6" s="2"/>
      <c r="H6" s="2"/>
      <c r="I6" s="2"/>
      <c r="J6" s="2"/>
      <c r="K6" s="2"/>
      <c r="L6" s="2"/>
      <c r="M6" s="2"/>
      <c r="N6" s="2"/>
      <c r="O6" s="2"/>
      <c r="P6" s="2"/>
    </row>
    <row r="7" spans="1:238" ht="21">
      <c r="A7" s="148" t="s">
        <v>104</v>
      </c>
      <c r="B7" s="149"/>
      <c r="C7" s="149"/>
      <c r="D7" s="149"/>
      <c r="E7" s="2"/>
      <c r="F7" s="2"/>
      <c r="G7" s="2"/>
      <c r="H7" s="2"/>
      <c r="I7" s="2"/>
      <c r="J7" s="2"/>
      <c r="K7" s="2"/>
      <c r="L7" s="2"/>
      <c r="M7" s="2"/>
      <c r="N7" s="2"/>
      <c r="O7" s="2"/>
      <c r="P7" s="2"/>
    </row>
    <row r="8" spans="1:238" ht="31.15">
      <c r="A8" s="40">
        <v>4</v>
      </c>
      <c r="B8" s="44" t="s">
        <v>105</v>
      </c>
      <c r="C8" s="44" t="s">
        <v>106</v>
      </c>
      <c r="D8" s="44"/>
      <c r="E8" s="2"/>
      <c r="F8" s="2"/>
      <c r="G8" s="2"/>
      <c r="H8" s="2"/>
      <c r="I8" s="2"/>
      <c r="J8" s="2"/>
      <c r="K8" s="2"/>
      <c r="L8" s="2"/>
      <c r="M8" s="2"/>
      <c r="N8" s="2"/>
      <c r="O8" s="2"/>
      <c r="P8" s="2"/>
    </row>
    <row r="9" spans="1:238" ht="21">
      <c r="A9" s="148" t="s">
        <v>107</v>
      </c>
      <c r="B9" s="149"/>
      <c r="C9" s="149"/>
      <c r="D9" s="149"/>
      <c r="E9" s="2"/>
      <c r="F9" s="2"/>
      <c r="G9" s="2"/>
      <c r="H9" s="2"/>
      <c r="I9" s="2"/>
      <c r="J9" s="2"/>
      <c r="K9" s="2"/>
      <c r="L9" s="2"/>
      <c r="M9" s="2"/>
      <c r="N9" s="2"/>
      <c r="O9" s="2"/>
      <c r="P9" s="2"/>
    </row>
    <row r="10" spans="1:238" ht="140.44999999999999">
      <c r="A10" s="40">
        <v>5</v>
      </c>
      <c r="B10" s="44" t="s">
        <v>108</v>
      </c>
      <c r="C10" s="45" t="s">
        <v>109</v>
      </c>
      <c r="D10" s="45"/>
      <c r="E10" s="2"/>
      <c r="F10" s="2"/>
      <c r="G10" s="2"/>
      <c r="H10" s="2"/>
      <c r="I10" s="2"/>
      <c r="J10" s="2"/>
      <c r="K10" s="2"/>
      <c r="L10" s="2"/>
      <c r="M10" s="2"/>
      <c r="N10" s="2"/>
      <c r="O10" s="2"/>
      <c r="P10" s="2"/>
    </row>
    <row r="11" spans="1:238" ht="21">
      <c r="A11" s="148" t="s">
        <v>110</v>
      </c>
      <c r="B11" s="149"/>
      <c r="C11" s="149"/>
      <c r="D11" s="149"/>
      <c r="E11" s="2"/>
      <c r="F11" s="2"/>
      <c r="G11" s="2"/>
      <c r="H11" s="2"/>
      <c r="I11" s="2"/>
      <c r="J11" s="2"/>
      <c r="K11" s="2"/>
      <c r="L11" s="2"/>
      <c r="M11" s="2"/>
      <c r="N11" s="2"/>
      <c r="O11" s="2"/>
      <c r="P11" s="2"/>
    </row>
    <row r="12" spans="1:238" ht="31.15">
      <c r="A12" s="40">
        <v>6</v>
      </c>
      <c r="B12" s="44" t="s">
        <v>111</v>
      </c>
      <c r="C12" s="44" t="s">
        <v>112</v>
      </c>
      <c r="D12" s="44"/>
      <c r="E12" s="2"/>
      <c r="F12" s="2"/>
      <c r="G12" s="2"/>
      <c r="H12" s="2"/>
      <c r="I12" s="2"/>
      <c r="J12" s="2"/>
      <c r="K12" s="2"/>
      <c r="L12" s="2"/>
      <c r="M12" s="2"/>
      <c r="N12" s="2"/>
      <c r="O12" s="2"/>
      <c r="P12" s="2"/>
    </row>
    <row r="13" spans="1:238" ht="31.15">
      <c r="A13" s="40">
        <v>7</v>
      </c>
      <c r="B13" s="44" t="s">
        <v>113</v>
      </c>
      <c r="C13" s="44"/>
      <c r="D13" s="44"/>
      <c r="E13" s="2"/>
      <c r="F13" s="2"/>
      <c r="G13" s="2"/>
      <c r="H13" s="2"/>
      <c r="I13" s="2"/>
      <c r="J13" s="2"/>
      <c r="K13" s="2"/>
      <c r="L13" s="2"/>
      <c r="M13" s="2"/>
      <c r="N13" s="2"/>
      <c r="O13" s="2"/>
      <c r="P13" s="2"/>
    </row>
    <row r="14" spans="1:238" ht="31.15">
      <c r="A14" s="40">
        <v>8</v>
      </c>
      <c r="B14" s="44" t="s">
        <v>114</v>
      </c>
      <c r="C14" s="44"/>
      <c r="D14" s="44"/>
      <c r="E14" s="2"/>
      <c r="F14" s="2"/>
      <c r="G14" s="2"/>
      <c r="H14" s="2"/>
      <c r="I14" s="2"/>
      <c r="J14" s="2"/>
      <c r="K14" s="2"/>
      <c r="L14" s="2"/>
      <c r="M14" s="2"/>
      <c r="N14" s="2"/>
      <c r="O14" s="2"/>
      <c r="P14" s="2"/>
    </row>
    <row r="15" spans="1:238" ht="21">
      <c r="A15" s="148" t="s">
        <v>115</v>
      </c>
      <c r="B15" s="149"/>
      <c r="C15" s="149"/>
      <c r="D15" s="149"/>
      <c r="E15" s="2"/>
      <c r="F15" s="2"/>
      <c r="G15" s="2"/>
      <c r="H15" s="2"/>
      <c r="I15" s="2"/>
      <c r="J15" s="2"/>
      <c r="K15" s="2"/>
      <c r="L15" s="2"/>
      <c r="M15" s="2"/>
      <c r="N15" s="2"/>
      <c r="O15" s="2"/>
      <c r="P15" s="2"/>
    </row>
    <row r="16" spans="1:238" ht="15.6">
      <c r="A16" s="37">
        <v>9</v>
      </c>
      <c r="B16" s="38" t="s">
        <v>116</v>
      </c>
      <c r="C16" s="39"/>
      <c r="D16" s="38"/>
      <c r="E16" s="2"/>
      <c r="F16" s="2"/>
      <c r="G16" s="2"/>
      <c r="H16" s="2"/>
      <c r="I16" s="2"/>
      <c r="J16" s="2"/>
      <c r="K16" s="2"/>
      <c r="L16" s="2"/>
      <c r="M16" s="2"/>
      <c r="N16" s="2"/>
      <c r="O16" s="2"/>
      <c r="P16" s="2"/>
    </row>
    <row r="17" spans="1:22" ht="15.6">
      <c r="A17" s="37">
        <v>10</v>
      </c>
      <c r="B17" s="38" t="s">
        <v>117</v>
      </c>
      <c r="C17" s="39"/>
      <c r="D17" s="38"/>
      <c r="E17" s="2"/>
      <c r="F17" s="2"/>
      <c r="G17" s="2"/>
      <c r="H17" s="2"/>
      <c r="I17" s="2"/>
      <c r="J17" s="2"/>
      <c r="K17" s="2"/>
      <c r="L17" s="2"/>
      <c r="M17" s="2"/>
      <c r="N17" s="2"/>
      <c r="O17" s="2"/>
      <c r="P17" s="2"/>
    </row>
    <row r="18" spans="1:22" ht="21">
      <c r="A18" s="148" t="s">
        <v>118</v>
      </c>
      <c r="B18" s="149"/>
      <c r="C18" s="149"/>
      <c r="D18" s="149"/>
      <c r="E18" s="2"/>
      <c r="F18" s="2"/>
      <c r="G18" s="2"/>
      <c r="H18" s="2"/>
      <c r="I18" s="2"/>
      <c r="J18" s="2"/>
      <c r="K18" s="2"/>
      <c r="L18" s="2"/>
      <c r="M18" s="2"/>
      <c r="N18" s="2"/>
      <c r="O18" s="2"/>
      <c r="P18" s="2"/>
    </row>
    <row r="19" spans="1:22" ht="15.6">
      <c r="A19" s="46">
        <v>11</v>
      </c>
      <c r="B19" s="38" t="s">
        <v>119</v>
      </c>
      <c r="C19" s="39"/>
      <c r="D19" s="38"/>
      <c r="E19" s="2"/>
      <c r="F19" s="2"/>
      <c r="G19" s="2"/>
      <c r="H19" s="2"/>
      <c r="I19" s="2"/>
      <c r="J19" s="2"/>
      <c r="K19" s="2"/>
      <c r="L19" s="2"/>
      <c r="M19" s="2"/>
      <c r="N19" s="2"/>
      <c r="O19" s="2"/>
      <c r="P19" s="2"/>
    </row>
    <row r="20" spans="1:22" ht="31.15">
      <c r="A20" s="46">
        <v>12</v>
      </c>
      <c r="B20" s="38" t="s">
        <v>208</v>
      </c>
      <c r="C20" s="39"/>
      <c r="D20" s="38"/>
      <c r="E20" s="2"/>
      <c r="F20" s="2"/>
      <c r="G20" s="2"/>
      <c r="H20" s="2"/>
      <c r="I20" s="2"/>
      <c r="J20" s="2"/>
      <c r="K20" s="2"/>
      <c r="L20" s="2"/>
      <c r="M20" s="2"/>
      <c r="N20" s="2"/>
      <c r="O20" s="2"/>
      <c r="P20" s="2"/>
    </row>
    <row r="21" spans="1:22" ht="21">
      <c r="A21" s="148" t="s">
        <v>121</v>
      </c>
      <c r="B21" s="149"/>
      <c r="C21" s="149"/>
      <c r="D21" s="149"/>
      <c r="E21" s="2"/>
      <c r="F21" s="2"/>
      <c r="G21" s="2"/>
      <c r="H21" s="2"/>
      <c r="I21" s="2"/>
      <c r="J21" s="2"/>
      <c r="K21" s="2"/>
      <c r="L21" s="2"/>
      <c r="M21" s="2"/>
      <c r="N21" s="2"/>
      <c r="O21" s="2"/>
      <c r="P21" s="2"/>
    </row>
    <row r="22" spans="1:22" ht="15.6">
      <c r="A22" s="37">
        <v>13</v>
      </c>
      <c r="B22" s="38" t="s">
        <v>122</v>
      </c>
      <c r="C22" s="39"/>
      <c r="D22" s="39"/>
      <c r="E22" s="2"/>
      <c r="F22" s="2"/>
      <c r="G22" s="2"/>
      <c r="H22" s="2"/>
      <c r="I22" s="2"/>
      <c r="J22" s="2"/>
      <c r="K22" s="2"/>
      <c r="L22" s="2"/>
      <c r="M22" s="2"/>
      <c r="N22" s="2"/>
      <c r="O22" s="2"/>
      <c r="P22" s="2"/>
      <c r="Q22" s="6"/>
      <c r="R22" s="6"/>
      <c r="S22" s="6"/>
      <c r="T22" s="6"/>
      <c r="U22" s="6"/>
      <c r="V22" s="6"/>
    </row>
    <row r="23" spans="1:22" ht="21">
      <c r="A23" s="148" t="s">
        <v>123</v>
      </c>
      <c r="B23" s="149"/>
      <c r="C23" s="149"/>
      <c r="D23" s="149"/>
      <c r="E23" s="2"/>
      <c r="F23" s="2"/>
      <c r="G23" s="2"/>
      <c r="H23" s="2"/>
      <c r="I23" s="2"/>
      <c r="J23" s="2"/>
      <c r="K23" s="2"/>
      <c r="L23" s="2"/>
      <c r="M23" s="2"/>
      <c r="N23" s="2"/>
      <c r="O23" s="2"/>
      <c r="P23" s="2"/>
    </row>
    <row r="24" spans="1:22" ht="46.9">
      <c r="A24" s="37">
        <v>14</v>
      </c>
      <c r="B24" s="38" t="s">
        <v>124</v>
      </c>
      <c r="C24" s="38" t="s">
        <v>125</v>
      </c>
      <c r="D24" s="39"/>
      <c r="E24" s="2"/>
      <c r="F24" s="2"/>
      <c r="G24" s="2"/>
      <c r="H24" s="2"/>
      <c r="I24" s="2"/>
      <c r="J24" s="2"/>
      <c r="K24" s="2"/>
      <c r="L24" s="2"/>
      <c r="M24" s="2"/>
      <c r="N24" s="2"/>
      <c r="O24" s="2"/>
      <c r="P24" s="2"/>
    </row>
    <row r="25" spans="1:22" ht="31.15">
      <c r="A25" s="40">
        <v>15</v>
      </c>
      <c r="B25" s="38" t="s">
        <v>126</v>
      </c>
      <c r="C25" s="38"/>
      <c r="D25" s="39"/>
      <c r="E25" s="2"/>
      <c r="F25" s="2"/>
      <c r="G25" s="2"/>
      <c r="H25" s="2"/>
      <c r="I25" s="2"/>
      <c r="J25" s="2"/>
      <c r="K25" s="2"/>
      <c r="L25" s="2"/>
      <c r="M25" s="2"/>
      <c r="N25" s="2"/>
      <c r="O25" s="2"/>
      <c r="P25" s="2"/>
    </row>
    <row r="26" spans="1:22" ht="93.6">
      <c r="A26" s="40">
        <v>16</v>
      </c>
      <c r="B26" s="38" t="s">
        <v>127</v>
      </c>
      <c r="C26" s="38" t="s">
        <v>128</v>
      </c>
      <c r="D26" s="39"/>
    </row>
    <row r="27" spans="1:22" ht="15.6">
      <c r="A27" s="40">
        <v>17</v>
      </c>
      <c r="B27" s="38" t="s">
        <v>129</v>
      </c>
      <c r="C27" s="38" t="s">
        <v>130</v>
      </c>
      <c r="D27" s="39"/>
    </row>
    <row r="28" spans="1:22" ht="21">
      <c r="A28" s="148" t="s">
        <v>341</v>
      </c>
      <c r="B28" s="149"/>
      <c r="C28" s="149"/>
      <c r="D28" s="149"/>
      <c r="E28" s="2"/>
      <c r="F28" s="2"/>
      <c r="G28" s="2"/>
      <c r="H28" s="2"/>
      <c r="I28" s="2"/>
      <c r="J28" s="2"/>
      <c r="K28" s="2"/>
      <c r="L28" s="2"/>
      <c r="M28" s="2"/>
      <c r="N28" s="2"/>
      <c r="O28" s="2"/>
      <c r="P28" s="2"/>
    </row>
    <row r="29" spans="1:22" ht="31.15">
      <c r="A29" s="40">
        <v>18</v>
      </c>
      <c r="B29" s="83" t="s">
        <v>342</v>
      </c>
      <c r="C29" s="38"/>
      <c r="D29" s="38"/>
      <c r="E29" s="2"/>
      <c r="F29" s="2"/>
      <c r="G29" s="2"/>
      <c r="H29" s="2"/>
      <c r="I29" s="2"/>
      <c r="J29" s="2"/>
      <c r="K29" s="2"/>
      <c r="L29" s="2"/>
      <c r="M29" s="2"/>
      <c r="N29" s="2"/>
      <c r="O29" s="2"/>
      <c r="P29" s="2"/>
    </row>
    <row r="30" spans="1:22" ht="21">
      <c r="A30" s="150" t="s">
        <v>110</v>
      </c>
      <c r="B30" s="151"/>
      <c r="C30" s="151"/>
      <c r="D30" s="151"/>
      <c r="E30" s="2"/>
      <c r="F30" s="2"/>
      <c r="G30" s="2"/>
      <c r="H30" s="2"/>
      <c r="I30" s="2"/>
      <c r="J30" s="2"/>
      <c r="K30" s="2"/>
      <c r="L30" s="2"/>
      <c r="M30" s="2"/>
      <c r="N30" s="2"/>
      <c r="O30" s="2"/>
      <c r="P30" s="2"/>
    </row>
    <row r="31" spans="1:22" ht="31.15">
      <c r="A31" s="40">
        <v>19</v>
      </c>
      <c r="B31" s="45" t="s">
        <v>203</v>
      </c>
      <c r="C31" s="44" t="s">
        <v>112</v>
      </c>
      <c r="D31" s="7"/>
      <c r="E31" s="2"/>
      <c r="F31" s="2"/>
      <c r="G31" s="2"/>
      <c r="H31" s="2"/>
      <c r="I31" s="2"/>
      <c r="J31" s="2"/>
      <c r="K31" s="2"/>
      <c r="L31" s="2"/>
      <c r="M31" s="2"/>
      <c r="N31" s="2"/>
      <c r="O31" s="2"/>
      <c r="P31" s="2"/>
    </row>
    <row r="32" spans="1:22" ht="15.6">
      <c r="A32" s="40">
        <v>20</v>
      </c>
      <c r="B32" s="45" t="s">
        <v>204</v>
      </c>
      <c r="C32" s="7"/>
      <c r="D32" s="7"/>
      <c r="E32" s="2"/>
      <c r="F32" s="2"/>
      <c r="G32" s="2"/>
      <c r="H32" s="2"/>
      <c r="I32" s="2"/>
      <c r="J32" s="2"/>
      <c r="K32" s="2"/>
      <c r="L32" s="2"/>
      <c r="M32" s="2"/>
      <c r="N32" s="2"/>
      <c r="O32" s="2"/>
      <c r="P32" s="2"/>
    </row>
    <row r="33" spans="1:22" ht="31.15">
      <c r="A33" s="40">
        <v>21</v>
      </c>
      <c r="B33" s="45" t="s">
        <v>205</v>
      </c>
      <c r="C33" s="7"/>
      <c r="D33" s="7"/>
      <c r="E33" s="2"/>
      <c r="F33" s="2"/>
      <c r="G33" s="2"/>
      <c r="H33" s="2"/>
      <c r="I33" s="2"/>
      <c r="J33" s="2"/>
      <c r="K33" s="2"/>
      <c r="L33" s="2"/>
      <c r="M33" s="2"/>
      <c r="N33" s="2"/>
      <c r="O33" s="2"/>
      <c r="P33" s="2"/>
    </row>
    <row r="34" spans="1:22" ht="15.6">
      <c r="A34" s="51">
        <v>22</v>
      </c>
      <c r="B34" s="52" t="s">
        <v>206</v>
      </c>
      <c r="C34" s="7"/>
      <c r="D34" s="53"/>
      <c r="E34" s="2"/>
      <c r="F34" s="2"/>
      <c r="G34" s="2"/>
      <c r="H34" s="2"/>
      <c r="I34" s="2"/>
      <c r="J34" s="2"/>
      <c r="K34" s="2"/>
      <c r="L34" s="2"/>
      <c r="M34" s="2"/>
      <c r="N34" s="2"/>
      <c r="O34" s="2"/>
      <c r="P34" s="2"/>
    </row>
    <row r="35" spans="1:22" ht="21">
      <c r="A35" s="148" t="s">
        <v>115</v>
      </c>
      <c r="B35" s="149"/>
      <c r="C35" s="149"/>
      <c r="D35" s="149"/>
      <c r="E35" s="2"/>
      <c r="F35" s="2"/>
      <c r="G35" s="2"/>
      <c r="H35" s="2"/>
      <c r="I35" s="2"/>
      <c r="J35" s="2"/>
      <c r="K35" s="2"/>
      <c r="L35" s="2"/>
      <c r="M35" s="2"/>
      <c r="N35" s="2"/>
      <c r="O35" s="2"/>
      <c r="P35" s="2"/>
    </row>
    <row r="36" spans="1:22" ht="15.6">
      <c r="A36" s="37">
        <v>23</v>
      </c>
      <c r="B36" s="38" t="s">
        <v>207</v>
      </c>
      <c r="C36" s="39"/>
      <c r="D36" s="38"/>
      <c r="E36" s="2"/>
      <c r="F36" s="2"/>
      <c r="G36" s="2"/>
      <c r="H36" s="2"/>
      <c r="I36" s="2"/>
      <c r="J36" s="2"/>
      <c r="K36" s="2"/>
      <c r="L36" s="2"/>
      <c r="M36" s="2"/>
      <c r="N36" s="2"/>
      <c r="O36" s="2"/>
      <c r="P36" s="2"/>
    </row>
    <row r="37" spans="1:22" ht="15.6">
      <c r="A37" s="37">
        <v>24</v>
      </c>
      <c r="B37" s="38" t="s">
        <v>117</v>
      </c>
      <c r="C37" s="39"/>
      <c r="D37" s="38"/>
      <c r="E37" s="2"/>
      <c r="F37" s="2"/>
      <c r="G37" s="2"/>
      <c r="H37" s="2"/>
      <c r="I37" s="2"/>
      <c r="J37" s="2"/>
      <c r="K37" s="2"/>
      <c r="L37" s="2"/>
      <c r="M37" s="2"/>
      <c r="N37" s="2"/>
      <c r="O37" s="2"/>
      <c r="P37" s="2"/>
    </row>
    <row r="38" spans="1:22" ht="21">
      <c r="A38" s="148" t="s">
        <v>118</v>
      </c>
      <c r="B38" s="149"/>
      <c r="C38" s="149"/>
      <c r="D38" s="149"/>
      <c r="E38" s="2"/>
      <c r="F38" s="2"/>
      <c r="G38" s="2"/>
      <c r="H38" s="2"/>
      <c r="I38" s="2"/>
      <c r="J38" s="2"/>
      <c r="K38" s="2"/>
      <c r="L38" s="2"/>
      <c r="M38" s="2"/>
      <c r="N38" s="2"/>
      <c r="O38" s="2"/>
      <c r="P38" s="2"/>
    </row>
    <row r="39" spans="1:22" ht="15.6">
      <c r="A39" s="46">
        <v>25</v>
      </c>
      <c r="B39" s="38" t="s">
        <v>119</v>
      </c>
      <c r="C39" s="39"/>
      <c r="D39" s="38"/>
      <c r="E39" s="2"/>
      <c r="F39" s="2"/>
      <c r="G39" s="2"/>
      <c r="H39" s="2"/>
      <c r="I39" s="2"/>
      <c r="J39" s="2"/>
      <c r="K39" s="2"/>
      <c r="L39" s="2"/>
      <c r="M39" s="2"/>
      <c r="N39" s="2"/>
      <c r="O39" s="2"/>
      <c r="P39" s="2"/>
    </row>
    <row r="40" spans="1:22" ht="31.15">
      <c r="A40" s="46">
        <v>26</v>
      </c>
      <c r="B40" s="38" t="s">
        <v>208</v>
      </c>
      <c r="C40" s="39"/>
      <c r="D40" s="38"/>
      <c r="E40" s="2"/>
      <c r="F40" s="2"/>
      <c r="G40" s="2"/>
      <c r="H40" s="2"/>
      <c r="I40" s="2"/>
      <c r="J40" s="2"/>
      <c r="K40" s="2"/>
      <c r="L40" s="2"/>
      <c r="M40" s="2"/>
      <c r="N40" s="2"/>
      <c r="O40" s="2"/>
      <c r="P40" s="2"/>
    </row>
    <row r="41" spans="1:22" ht="21">
      <c r="A41" s="148" t="s">
        <v>121</v>
      </c>
      <c r="B41" s="149"/>
      <c r="C41" s="149"/>
      <c r="D41" s="149"/>
      <c r="E41" s="2"/>
      <c r="F41" s="2"/>
      <c r="G41" s="2"/>
      <c r="H41" s="2"/>
      <c r="I41" s="2"/>
      <c r="J41" s="2"/>
      <c r="K41" s="2"/>
      <c r="L41" s="2"/>
      <c r="M41" s="2"/>
      <c r="N41" s="2"/>
      <c r="O41" s="2"/>
      <c r="P41" s="2"/>
    </row>
    <row r="42" spans="1:22" ht="15.6">
      <c r="A42" s="37">
        <v>27</v>
      </c>
      <c r="B42" s="38" t="s">
        <v>122</v>
      </c>
      <c r="C42" s="39"/>
      <c r="D42" s="39"/>
      <c r="E42" s="2"/>
      <c r="F42" s="2"/>
      <c r="G42" s="2"/>
      <c r="H42" s="2"/>
      <c r="I42" s="2"/>
      <c r="J42" s="2"/>
      <c r="K42" s="2"/>
      <c r="L42" s="2"/>
      <c r="M42" s="2"/>
      <c r="N42" s="2"/>
      <c r="O42" s="2"/>
      <c r="P42" s="2"/>
    </row>
    <row r="43" spans="1:22" ht="21">
      <c r="A43" s="148" t="s">
        <v>123</v>
      </c>
      <c r="B43" s="149"/>
      <c r="C43" s="149"/>
      <c r="D43" s="149"/>
      <c r="E43" s="2"/>
      <c r="F43" s="2"/>
      <c r="G43" s="2"/>
      <c r="H43" s="2"/>
      <c r="I43" s="2"/>
      <c r="J43" s="2"/>
      <c r="K43" s="2"/>
      <c r="L43" s="2"/>
      <c r="M43" s="2"/>
      <c r="N43" s="2"/>
      <c r="O43" s="2"/>
      <c r="P43" s="2"/>
      <c r="Q43" s="6"/>
      <c r="R43" s="6"/>
      <c r="S43" s="6"/>
      <c r="T43" s="6"/>
      <c r="U43" s="6"/>
      <c r="V43" s="6"/>
    </row>
    <row r="44" spans="1:22" ht="46.9">
      <c r="A44" s="37">
        <v>28</v>
      </c>
      <c r="B44" s="38" t="s">
        <v>124</v>
      </c>
      <c r="C44" s="38" t="s">
        <v>125</v>
      </c>
      <c r="D44" s="39"/>
      <c r="E44" s="2"/>
      <c r="F44" s="2"/>
      <c r="G44" s="2"/>
      <c r="H44" s="2"/>
      <c r="I44" s="2"/>
      <c r="J44" s="2"/>
      <c r="K44" s="2"/>
      <c r="L44" s="2"/>
      <c r="M44" s="2"/>
      <c r="N44" s="2"/>
      <c r="O44" s="2"/>
      <c r="P44" s="2"/>
    </row>
    <row r="45" spans="1:22" ht="31.15">
      <c r="A45" s="40">
        <v>29</v>
      </c>
      <c r="B45" s="38" t="s">
        <v>126</v>
      </c>
      <c r="C45" s="38"/>
      <c r="D45" s="39"/>
      <c r="E45" s="2"/>
      <c r="F45" s="2"/>
      <c r="G45" s="2"/>
      <c r="H45" s="2"/>
      <c r="I45" s="2"/>
      <c r="J45" s="2"/>
      <c r="K45" s="2"/>
      <c r="L45" s="2"/>
      <c r="M45" s="2"/>
      <c r="N45" s="2"/>
      <c r="O45" s="2"/>
      <c r="P45" s="2"/>
    </row>
    <row r="46" spans="1:22" ht="93.6">
      <c r="A46" s="40">
        <v>30</v>
      </c>
      <c r="B46" s="38" t="s">
        <v>127</v>
      </c>
      <c r="C46" s="38" t="s">
        <v>128</v>
      </c>
      <c r="D46" s="39"/>
      <c r="E46" s="2"/>
      <c r="F46" s="2"/>
      <c r="G46" s="2"/>
      <c r="H46" s="2"/>
      <c r="I46" s="2"/>
      <c r="J46" s="2"/>
      <c r="K46" s="2"/>
      <c r="L46" s="2"/>
      <c r="M46" s="2"/>
      <c r="N46" s="2"/>
      <c r="O46" s="2"/>
      <c r="P46" s="2"/>
    </row>
    <row r="47" spans="1:22" ht="15.6">
      <c r="A47" s="40">
        <v>31</v>
      </c>
      <c r="B47" s="38" t="s">
        <v>129</v>
      </c>
      <c r="C47" s="38" t="s">
        <v>130</v>
      </c>
      <c r="D47" s="39"/>
    </row>
    <row r="48" spans="1:22" ht="21">
      <c r="A48" s="148" t="s">
        <v>343</v>
      </c>
      <c r="B48" s="149"/>
      <c r="C48" s="149"/>
      <c r="D48" s="149"/>
      <c r="E48" s="2"/>
      <c r="F48" s="2"/>
      <c r="G48" s="2"/>
      <c r="H48" s="2"/>
      <c r="I48" s="2"/>
      <c r="J48" s="2"/>
      <c r="K48" s="2"/>
      <c r="L48" s="2"/>
      <c r="M48" s="2"/>
      <c r="N48" s="2"/>
      <c r="O48" s="2"/>
      <c r="P48" s="2"/>
    </row>
    <row r="49" spans="1:22" ht="78">
      <c r="A49" s="40">
        <v>32</v>
      </c>
      <c r="B49" s="38" t="s">
        <v>344</v>
      </c>
      <c r="C49" s="38" t="s">
        <v>133</v>
      </c>
      <c r="D49" s="44" t="s">
        <v>134</v>
      </c>
      <c r="E49" s="2"/>
      <c r="F49" s="2"/>
      <c r="G49" s="2"/>
      <c r="H49" s="2"/>
      <c r="I49" s="2"/>
      <c r="J49" s="2"/>
      <c r="K49" s="2"/>
      <c r="L49" s="2"/>
      <c r="M49" s="2"/>
      <c r="N49" s="2"/>
      <c r="O49" s="2"/>
      <c r="P49" s="2"/>
    </row>
    <row r="50" spans="1:22" ht="171.6">
      <c r="A50" s="40">
        <v>33</v>
      </c>
      <c r="B50" s="38" t="s">
        <v>345</v>
      </c>
      <c r="C50" s="38" t="s">
        <v>160</v>
      </c>
      <c r="D50" s="44" t="s">
        <v>346</v>
      </c>
      <c r="E50" s="2"/>
      <c r="F50" s="2"/>
      <c r="G50" s="2"/>
      <c r="H50" s="2"/>
      <c r="I50" s="2"/>
      <c r="J50" s="2"/>
      <c r="K50" s="2"/>
      <c r="L50" s="2"/>
      <c r="M50" s="2"/>
      <c r="N50" s="2"/>
      <c r="O50" s="2"/>
      <c r="P50" s="2"/>
    </row>
    <row r="51" spans="1:22" ht="140.44999999999999">
      <c r="A51" s="40">
        <v>34</v>
      </c>
      <c r="B51" s="38" t="s">
        <v>347</v>
      </c>
      <c r="C51" s="38" t="s">
        <v>348</v>
      </c>
      <c r="D51" s="44" t="s">
        <v>346</v>
      </c>
      <c r="E51" s="2"/>
      <c r="F51" s="2"/>
      <c r="G51" s="2"/>
      <c r="H51" s="2"/>
      <c r="I51" s="2"/>
      <c r="J51" s="2"/>
      <c r="K51" s="2"/>
      <c r="L51" s="2"/>
      <c r="M51" s="2"/>
      <c r="N51" s="2"/>
      <c r="O51" s="2"/>
      <c r="P51" s="2"/>
    </row>
    <row r="52" spans="1:22" hidden="1">
      <c r="A52" s="2"/>
      <c r="B52" s="2"/>
      <c r="C52" s="2"/>
      <c r="D52" s="2"/>
      <c r="E52" s="2"/>
      <c r="F52" s="2"/>
      <c r="G52" s="2"/>
      <c r="H52" s="2"/>
      <c r="I52" s="2"/>
      <c r="J52" s="2"/>
      <c r="K52" s="2"/>
      <c r="L52" s="2"/>
      <c r="M52" s="2"/>
      <c r="N52" s="2"/>
      <c r="O52" s="2"/>
      <c r="P52" s="2"/>
    </row>
    <row r="53" spans="1:22" hidden="1">
      <c r="A53" s="2"/>
      <c r="B53" s="2"/>
      <c r="C53" s="2"/>
      <c r="D53" s="2"/>
      <c r="E53" s="2"/>
      <c r="F53" s="2"/>
      <c r="G53" s="2"/>
      <c r="H53" s="2"/>
      <c r="I53" s="2"/>
      <c r="J53" s="2"/>
      <c r="K53" s="2"/>
      <c r="L53" s="2"/>
      <c r="M53" s="2"/>
      <c r="N53" s="2"/>
      <c r="O53" s="2"/>
      <c r="P53" s="2"/>
      <c r="Q53" s="6"/>
      <c r="R53" s="6"/>
      <c r="S53" s="6"/>
      <c r="T53" s="6"/>
      <c r="U53" s="6"/>
      <c r="V53" s="6"/>
    </row>
    <row r="54" spans="1:22" hidden="1">
      <c r="A54" s="2"/>
      <c r="B54" s="2"/>
      <c r="C54" s="2"/>
      <c r="D54" s="2"/>
      <c r="E54" s="2"/>
      <c r="F54" s="2"/>
      <c r="G54" s="2"/>
      <c r="H54" s="2"/>
      <c r="I54" s="2"/>
      <c r="J54" s="2"/>
      <c r="K54" s="2"/>
      <c r="L54" s="2"/>
      <c r="M54" s="2"/>
      <c r="N54" s="2"/>
      <c r="O54" s="2"/>
      <c r="P54" s="2"/>
    </row>
    <row r="55" spans="1:22" hidden="1">
      <c r="A55" s="2"/>
      <c r="B55" s="2"/>
      <c r="C55" s="2"/>
      <c r="D55" s="2"/>
      <c r="E55" s="2"/>
      <c r="F55" s="2"/>
      <c r="G55" s="2"/>
      <c r="H55" s="2"/>
      <c r="I55" s="2"/>
      <c r="J55" s="2"/>
      <c r="K55" s="2"/>
      <c r="L55" s="2"/>
      <c r="M55" s="2"/>
      <c r="N55" s="2"/>
      <c r="O55" s="2"/>
      <c r="P55" s="2"/>
      <c r="Q55" s="6"/>
      <c r="R55" s="6"/>
      <c r="S55" s="6"/>
      <c r="T55" s="6"/>
      <c r="U55" s="6"/>
      <c r="V55" s="6"/>
    </row>
    <row r="56" spans="1:22" hidden="1">
      <c r="A56" s="2"/>
      <c r="B56" s="2"/>
      <c r="C56" s="2"/>
      <c r="D56" s="2"/>
      <c r="E56" s="2"/>
      <c r="F56" s="2"/>
      <c r="G56" s="2"/>
      <c r="H56" s="2"/>
      <c r="I56" s="2"/>
      <c r="J56" s="2"/>
      <c r="K56" s="2"/>
      <c r="L56" s="2"/>
      <c r="M56" s="2"/>
      <c r="N56" s="2"/>
      <c r="O56" s="2"/>
      <c r="P56" s="2"/>
    </row>
    <row r="57" spans="1:22" hidden="1">
      <c r="A57" s="2"/>
      <c r="B57" s="2"/>
      <c r="C57" s="2"/>
      <c r="D57" s="2"/>
      <c r="E57" s="2"/>
      <c r="F57" s="2"/>
      <c r="G57" s="2"/>
      <c r="H57" s="2"/>
      <c r="I57" s="2"/>
      <c r="J57" s="2"/>
      <c r="K57" s="2"/>
      <c r="L57" s="2"/>
      <c r="M57" s="2"/>
      <c r="N57" s="2"/>
      <c r="O57" s="2"/>
      <c r="P57" s="2"/>
      <c r="Q57" s="6"/>
      <c r="R57" s="6"/>
      <c r="S57" s="6"/>
      <c r="T57" s="6"/>
      <c r="U57" s="6"/>
      <c r="V57" s="6"/>
    </row>
    <row r="58" spans="1:22" hidden="1">
      <c r="A58" s="2"/>
      <c r="B58" s="2"/>
      <c r="C58" s="2"/>
      <c r="D58" s="2"/>
      <c r="E58" s="2"/>
      <c r="F58" s="2"/>
      <c r="G58" s="2"/>
      <c r="H58" s="2"/>
      <c r="I58" s="2"/>
      <c r="J58" s="2"/>
      <c r="K58" s="2"/>
      <c r="L58" s="2"/>
      <c r="M58" s="2"/>
      <c r="N58" s="2"/>
      <c r="O58" s="2"/>
      <c r="P58" s="2"/>
    </row>
    <row r="59" spans="1:22" hidden="1">
      <c r="A59" s="2"/>
      <c r="B59" s="2"/>
      <c r="C59" s="2"/>
      <c r="D59" s="2"/>
      <c r="E59" s="2"/>
      <c r="F59" s="2"/>
      <c r="G59" s="2"/>
      <c r="H59" s="2"/>
      <c r="I59" s="2"/>
      <c r="J59" s="2"/>
      <c r="K59" s="2"/>
      <c r="L59" s="2"/>
      <c r="M59" s="2"/>
      <c r="N59" s="2"/>
      <c r="O59" s="2"/>
      <c r="P59" s="2"/>
    </row>
    <row r="60" spans="1:22" hidden="1">
      <c r="A60" s="2"/>
      <c r="B60" s="2"/>
      <c r="C60" s="2"/>
      <c r="D60" s="2"/>
      <c r="E60" s="2"/>
      <c r="F60" s="2"/>
      <c r="G60" s="2"/>
      <c r="H60" s="2"/>
      <c r="I60" s="2"/>
      <c r="J60" s="2"/>
      <c r="K60" s="2"/>
      <c r="L60" s="2"/>
      <c r="M60" s="2"/>
      <c r="N60" s="2"/>
      <c r="O60" s="2"/>
      <c r="P60" s="2"/>
    </row>
    <row r="61" spans="1:22" hidden="1">
      <c r="A61" s="2"/>
      <c r="B61" s="2"/>
      <c r="C61" s="2"/>
      <c r="D61" s="2"/>
      <c r="E61" s="2"/>
      <c r="F61" s="2"/>
      <c r="G61" s="2"/>
      <c r="H61" s="2"/>
      <c r="I61" s="2"/>
      <c r="J61" s="2"/>
      <c r="K61" s="2"/>
      <c r="L61" s="2"/>
      <c r="M61" s="2"/>
      <c r="N61" s="2"/>
      <c r="O61" s="2"/>
      <c r="P61" s="2"/>
    </row>
    <row r="62" spans="1:22" hidden="1">
      <c r="A62" s="2"/>
      <c r="B62" s="2"/>
      <c r="C62" s="2"/>
      <c r="D62" s="2"/>
      <c r="E62" s="2"/>
      <c r="F62" s="2"/>
      <c r="G62" s="2"/>
      <c r="H62" s="2"/>
      <c r="I62" s="2"/>
      <c r="J62" s="2"/>
      <c r="K62" s="2"/>
      <c r="L62" s="2"/>
      <c r="M62" s="2"/>
      <c r="N62" s="2"/>
      <c r="O62" s="2"/>
      <c r="P62" s="2"/>
    </row>
    <row r="63" spans="1:22" hidden="1">
      <c r="A63" s="2"/>
      <c r="B63" s="2"/>
      <c r="C63" s="2"/>
      <c r="D63" s="2"/>
      <c r="E63" s="2"/>
      <c r="F63" s="2"/>
      <c r="G63" s="2"/>
      <c r="H63" s="2"/>
      <c r="I63" s="2"/>
      <c r="J63" s="2"/>
      <c r="K63" s="2"/>
      <c r="L63" s="2"/>
      <c r="M63" s="2"/>
      <c r="N63" s="2"/>
      <c r="O63" s="2"/>
      <c r="P63" s="2"/>
    </row>
    <row r="64" spans="1:22" hidden="1">
      <c r="A64" s="2"/>
      <c r="B64" s="2"/>
      <c r="C64" s="2"/>
      <c r="D64" s="2"/>
      <c r="E64" s="2"/>
      <c r="F64" s="2"/>
      <c r="G64" s="2"/>
      <c r="H64" s="2"/>
      <c r="I64" s="2"/>
      <c r="J64" s="2"/>
      <c r="K64" s="2"/>
      <c r="L64" s="2"/>
      <c r="M64" s="2"/>
      <c r="N64" s="2"/>
      <c r="O64" s="2"/>
      <c r="P64" s="2"/>
    </row>
    <row r="65" spans="1:16" hidden="1">
      <c r="A65" s="2"/>
      <c r="B65" s="2"/>
      <c r="C65" s="2"/>
      <c r="D65" s="2"/>
      <c r="E65" s="2"/>
      <c r="F65" s="2"/>
      <c r="G65" s="2"/>
      <c r="H65" s="2"/>
      <c r="I65" s="2"/>
      <c r="J65" s="2"/>
      <c r="K65" s="2"/>
      <c r="L65" s="2"/>
      <c r="M65" s="2"/>
      <c r="N65" s="2"/>
      <c r="O65" s="2"/>
      <c r="P65" s="2"/>
    </row>
    <row r="66" spans="1:16" hidden="1">
      <c r="A66" s="2"/>
      <c r="B66" s="2"/>
      <c r="C66" s="2"/>
      <c r="D66" s="2"/>
      <c r="E66" s="2"/>
      <c r="F66" s="2"/>
      <c r="G66" s="2"/>
      <c r="H66" s="2"/>
      <c r="I66" s="2"/>
      <c r="J66" s="2"/>
      <c r="K66" s="2"/>
      <c r="L66" s="2"/>
      <c r="M66" s="2"/>
      <c r="N66" s="2"/>
      <c r="O66" s="2"/>
      <c r="P66" s="2"/>
    </row>
    <row r="67" spans="1:16" hidden="1">
      <c r="A67" s="2"/>
      <c r="B67" s="2"/>
      <c r="C67" s="2"/>
      <c r="D67" s="2"/>
      <c r="E67" s="2"/>
      <c r="F67" s="2"/>
      <c r="G67" s="2"/>
      <c r="H67" s="2"/>
      <c r="I67" s="2"/>
      <c r="J67" s="2"/>
      <c r="K67" s="2"/>
      <c r="L67" s="2"/>
      <c r="M67" s="2"/>
      <c r="N67" s="2"/>
      <c r="O67" s="2"/>
      <c r="P67" s="2"/>
    </row>
    <row r="68" spans="1:16" hidden="1">
      <c r="A68" s="2"/>
      <c r="B68" s="2"/>
      <c r="C68" s="2"/>
      <c r="D68" s="2"/>
      <c r="E68" s="2"/>
      <c r="F68" s="2"/>
      <c r="G68" s="2"/>
      <c r="H68" s="2"/>
      <c r="I68" s="2"/>
      <c r="J68" s="2"/>
      <c r="K68" s="2"/>
      <c r="L68" s="2"/>
      <c r="M68" s="2"/>
      <c r="N68" s="2"/>
      <c r="O68" s="2"/>
      <c r="P68" s="2"/>
    </row>
    <row r="69" spans="1:16" hidden="1">
      <c r="A69" s="2"/>
      <c r="B69" s="2"/>
      <c r="C69" s="2"/>
      <c r="D69" s="2"/>
      <c r="E69" s="2"/>
      <c r="F69" s="2"/>
      <c r="G69" s="2"/>
      <c r="H69" s="2"/>
      <c r="I69" s="2"/>
      <c r="J69" s="2"/>
      <c r="K69" s="2"/>
      <c r="L69" s="2"/>
      <c r="M69" s="2"/>
      <c r="N69" s="2"/>
      <c r="O69" s="2"/>
      <c r="P69" s="2"/>
    </row>
    <row r="70" spans="1:16" hidden="1">
      <c r="A70" s="2"/>
      <c r="B70" s="2"/>
      <c r="C70" s="2"/>
      <c r="D70" s="2"/>
      <c r="E70" s="2"/>
      <c r="F70" s="2"/>
      <c r="G70" s="2"/>
      <c r="H70" s="2"/>
      <c r="I70" s="2"/>
      <c r="J70" s="2"/>
      <c r="K70" s="2"/>
      <c r="L70" s="2"/>
      <c r="M70" s="2"/>
      <c r="N70" s="2"/>
      <c r="O70" s="2"/>
      <c r="P70" s="2"/>
    </row>
    <row r="71" spans="1:16" hidden="1">
      <c r="A71" s="2"/>
      <c r="B71" s="2"/>
      <c r="C71" s="2"/>
      <c r="D71" s="2"/>
      <c r="E71" s="2"/>
      <c r="F71" s="2"/>
      <c r="G71" s="2"/>
      <c r="H71" s="2"/>
      <c r="I71" s="2"/>
      <c r="J71" s="2"/>
      <c r="K71" s="2"/>
      <c r="L71" s="2"/>
      <c r="M71" s="2"/>
      <c r="N71" s="2"/>
      <c r="O71" s="2"/>
      <c r="P71" s="2"/>
    </row>
    <row r="72" spans="1:16" hidden="1">
      <c r="A72" s="2"/>
      <c r="B72" s="2"/>
      <c r="C72" s="2"/>
      <c r="D72" s="2"/>
      <c r="E72" s="2"/>
      <c r="F72" s="2"/>
      <c r="G72" s="2"/>
      <c r="H72" s="2"/>
      <c r="I72" s="2"/>
      <c r="J72" s="2"/>
      <c r="K72" s="2"/>
      <c r="L72" s="2"/>
      <c r="M72" s="2"/>
      <c r="N72" s="2"/>
      <c r="O72" s="2"/>
      <c r="P72" s="2"/>
    </row>
    <row r="73" spans="1:16" hidden="1">
      <c r="A73" s="2"/>
      <c r="B73" s="2"/>
      <c r="C73" s="2"/>
      <c r="D73" s="2"/>
      <c r="E73" s="2"/>
      <c r="F73" s="2"/>
      <c r="G73" s="2"/>
      <c r="H73" s="2"/>
      <c r="I73" s="2"/>
      <c r="J73" s="2"/>
      <c r="K73" s="2"/>
      <c r="L73" s="2"/>
      <c r="M73" s="2"/>
      <c r="N73" s="2"/>
      <c r="O73" s="2"/>
      <c r="P73" s="2"/>
    </row>
    <row r="74" spans="1:16" hidden="1">
      <c r="A74" s="2"/>
      <c r="B74" s="2"/>
      <c r="C74" s="2"/>
      <c r="D74" s="2"/>
      <c r="E74" s="2"/>
      <c r="F74" s="2"/>
      <c r="G74" s="2"/>
      <c r="H74" s="2"/>
      <c r="I74" s="2"/>
      <c r="J74" s="2"/>
      <c r="K74" s="2"/>
      <c r="L74" s="2"/>
      <c r="M74" s="2"/>
      <c r="N74" s="2"/>
      <c r="O74" s="2"/>
      <c r="P74" s="2"/>
    </row>
    <row r="75" spans="1:16" hidden="1">
      <c r="A75" s="2"/>
      <c r="B75" s="2"/>
      <c r="C75" s="2"/>
      <c r="D75" s="2"/>
      <c r="E75" s="2"/>
      <c r="F75" s="2"/>
      <c r="G75" s="2"/>
      <c r="H75" s="2"/>
      <c r="I75" s="2"/>
      <c r="J75" s="2"/>
      <c r="K75" s="2"/>
      <c r="L75" s="2"/>
      <c r="M75" s="2"/>
      <c r="N75" s="2"/>
      <c r="O75" s="2"/>
      <c r="P75" s="2"/>
    </row>
    <row r="76" spans="1:16" hidden="1">
      <c r="A76" s="2"/>
      <c r="B76" s="2"/>
      <c r="C76" s="2"/>
      <c r="D76" s="2"/>
      <c r="E76" s="2"/>
      <c r="F76" s="2"/>
      <c r="G76" s="2"/>
      <c r="H76" s="2"/>
      <c r="I76" s="2"/>
      <c r="J76" s="2"/>
      <c r="K76" s="2"/>
      <c r="L76" s="2"/>
      <c r="M76" s="2"/>
      <c r="N76" s="2"/>
      <c r="O76" s="2"/>
      <c r="P76" s="2"/>
    </row>
    <row r="77" spans="1:16" hidden="1">
      <c r="A77" s="2"/>
      <c r="B77" s="2"/>
      <c r="C77" s="2"/>
      <c r="D77" s="2"/>
      <c r="E77" s="2"/>
      <c r="F77" s="2"/>
      <c r="G77" s="2"/>
      <c r="H77" s="2"/>
      <c r="I77" s="2"/>
      <c r="J77" s="2"/>
      <c r="K77" s="2"/>
      <c r="L77" s="2"/>
      <c r="M77" s="2"/>
      <c r="N77" s="2"/>
      <c r="O77" s="2"/>
      <c r="P77" s="2"/>
    </row>
    <row r="78" spans="1:16" hidden="1">
      <c r="A78" s="2"/>
      <c r="B78" s="2"/>
      <c r="C78" s="2"/>
      <c r="D78" s="2"/>
      <c r="E78" s="2"/>
      <c r="F78" s="2"/>
      <c r="G78" s="2"/>
      <c r="H78" s="2"/>
      <c r="I78" s="2"/>
      <c r="J78" s="2"/>
      <c r="K78" s="2"/>
      <c r="L78" s="2"/>
      <c r="M78" s="2"/>
      <c r="N78" s="2"/>
      <c r="O78" s="2"/>
      <c r="P78" s="2"/>
    </row>
    <row r="79" spans="1:16" hidden="1">
      <c r="A79" s="2"/>
      <c r="B79" s="2"/>
      <c r="C79" s="2"/>
      <c r="D79" s="2"/>
      <c r="E79" s="2"/>
      <c r="F79" s="2"/>
      <c r="G79" s="2"/>
      <c r="H79" s="2"/>
      <c r="I79" s="2"/>
      <c r="J79" s="2"/>
      <c r="K79" s="2"/>
      <c r="L79" s="2"/>
      <c r="M79" s="2"/>
      <c r="N79" s="2"/>
      <c r="O79" s="2"/>
      <c r="P79" s="2"/>
    </row>
    <row r="80" spans="1:16" hidden="1">
      <c r="A80" s="2"/>
      <c r="B80" s="2"/>
      <c r="C80" s="2"/>
      <c r="D80" s="2"/>
      <c r="E80" s="2"/>
      <c r="F80" s="2"/>
      <c r="G80" s="2"/>
      <c r="H80" s="2"/>
      <c r="I80" s="2"/>
      <c r="J80" s="2"/>
      <c r="K80" s="2"/>
      <c r="L80" s="2"/>
      <c r="M80" s="2"/>
      <c r="N80" s="2"/>
      <c r="O80" s="2"/>
      <c r="P80" s="2"/>
    </row>
    <row r="81" spans="1:16" hidden="1">
      <c r="A81" s="2"/>
      <c r="B81" s="2"/>
      <c r="C81" s="2"/>
      <c r="D81" s="2"/>
      <c r="E81" s="2"/>
      <c r="F81" s="2"/>
      <c r="G81" s="2"/>
      <c r="H81" s="2"/>
      <c r="I81" s="2"/>
      <c r="J81" s="2"/>
      <c r="K81" s="2"/>
      <c r="L81" s="2"/>
      <c r="M81" s="2"/>
      <c r="N81" s="2"/>
      <c r="O81" s="2"/>
      <c r="P81" s="2"/>
    </row>
    <row r="82" spans="1:16" hidden="1">
      <c r="A82" s="2"/>
      <c r="B82" s="2"/>
      <c r="C82" s="2"/>
      <c r="D82" s="2"/>
      <c r="E82" s="2"/>
      <c r="F82" s="2"/>
      <c r="G82" s="2"/>
      <c r="H82" s="2"/>
      <c r="I82" s="2"/>
      <c r="J82" s="2"/>
      <c r="K82" s="2"/>
      <c r="L82" s="2"/>
      <c r="M82" s="2"/>
      <c r="N82" s="2"/>
      <c r="O82" s="2"/>
      <c r="P82" s="2"/>
    </row>
    <row r="83" spans="1:16" hidden="1">
      <c r="A83" s="2"/>
      <c r="B83" s="2"/>
      <c r="C83" s="2"/>
      <c r="D83" s="2"/>
      <c r="E83" s="2"/>
      <c r="F83" s="2"/>
      <c r="G83" s="2"/>
      <c r="H83" s="2"/>
      <c r="I83" s="2"/>
      <c r="J83" s="2"/>
      <c r="K83" s="2"/>
      <c r="L83" s="2"/>
      <c r="M83" s="2"/>
      <c r="N83" s="2"/>
      <c r="O83" s="2"/>
      <c r="P83" s="2"/>
    </row>
    <row r="84" spans="1:16" hidden="1">
      <c r="A84" s="2"/>
    </row>
    <row r="85" spans="1:16" hidden="1">
      <c r="A85" s="2"/>
    </row>
    <row r="86" spans="1:16" hidden="1">
      <c r="A86" s="2"/>
    </row>
    <row r="87" spans="1:16" hidden="1">
      <c r="A87" s="2"/>
    </row>
    <row r="88" spans="1:16" hidden="1">
      <c r="A88" s="2"/>
    </row>
    <row r="89" spans="1:16" hidden="1">
      <c r="A89" s="2"/>
    </row>
    <row r="90" spans="1:16" hidden="1">
      <c r="A90" s="2"/>
    </row>
    <row r="91" spans="1:16" hidden="1">
      <c r="A91" s="2"/>
    </row>
    <row r="92" spans="1:16" hidden="1">
      <c r="A92" s="2"/>
    </row>
    <row r="93" spans="1:16" hidden="1">
      <c r="A93" s="2"/>
    </row>
    <row r="94" spans="1:16" hidden="1">
      <c r="A94" s="2"/>
    </row>
    <row r="95" spans="1:16" hidden="1">
      <c r="A95" s="2"/>
    </row>
    <row r="96" spans="1:16" hidden="1">
      <c r="A96" s="2"/>
    </row>
    <row r="97" spans="1:1" hidden="1">
      <c r="A97" s="2"/>
    </row>
    <row r="98" spans="1:1" hidden="1">
      <c r="A98" s="2"/>
    </row>
    <row r="99" spans="1:1" hidden="1">
      <c r="A99" s="2"/>
    </row>
    <row r="100" spans="1:1" hidden="1">
      <c r="A100" s="2"/>
    </row>
    <row r="101" spans="1:1" hidden="1">
      <c r="A101" s="2"/>
    </row>
    <row r="102" spans="1:1" hidden="1">
      <c r="A102" s="2"/>
    </row>
    <row r="103" spans="1:1" hidden="1">
      <c r="A103" s="2"/>
    </row>
    <row r="104" spans="1:1" hidden="1">
      <c r="A104" s="2"/>
    </row>
    <row r="105" spans="1:1" hidden="1">
      <c r="A105" s="2"/>
    </row>
    <row r="106" spans="1:1" hidden="1">
      <c r="A106" s="2"/>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0" spans="1:1" hidden="1">
      <c r="A130" s="2"/>
    </row>
    <row r="131" spans="1:1" hidden="1">
      <c r="A131" s="2"/>
    </row>
    <row r="132" spans="1:1" hidden="1">
      <c r="A132" s="2"/>
    </row>
    <row r="133" spans="1:1" hidden="1">
      <c r="A133" s="2"/>
    </row>
    <row r="134" spans="1:1" hidden="1">
      <c r="A134" s="2"/>
    </row>
    <row r="135" spans="1:1" hidden="1">
      <c r="A135" s="2"/>
    </row>
    <row r="136" spans="1:1" hidden="1">
      <c r="A136" s="2"/>
    </row>
    <row r="137" spans="1:1" hidden="1">
      <c r="A137" s="2"/>
    </row>
    <row r="138" spans="1:1" hidden="1">
      <c r="A138" s="2"/>
    </row>
    <row r="139" spans="1:1" hidden="1">
      <c r="A139" s="2"/>
    </row>
    <row r="140" spans="1:1" hidden="1">
      <c r="A140" s="2"/>
    </row>
    <row r="141" spans="1:1" hidden="1">
      <c r="A141" s="2"/>
    </row>
    <row r="142" spans="1:1" hidden="1">
      <c r="A142" s="2"/>
    </row>
    <row r="143" spans="1:1" hidden="1">
      <c r="A143" s="2"/>
    </row>
    <row r="144" spans="1:1" hidden="1">
      <c r="A144" s="2"/>
    </row>
    <row r="145" spans="1:1" hidden="1">
      <c r="A145" s="2"/>
    </row>
    <row r="146" spans="1:1" hidden="1">
      <c r="A146" s="2"/>
    </row>
    <row r="147" spans="1:1" hidden="1">
      <c r="A147" s="2"/>
    </row>
    <row r="148" spans="1:1" hidden="1">
      <c r="A148" s="2"/>
    </row>
    <row r="149" spans="1:1" hidden="1">
      <c r="A149" s="2"/>
    </row>
    <row r="150" spans="1:1" hidden="1">
      <c r="A150" s="2"/>
    </row>
    <row r="151" spans="1:1" hidden="1">
      <c r="A151" s="2"/>
    </row>
    <row r="152" spans="1:1" hidden="1">
      <c r="A152" s="2"/>
    </row>
    <row r="153" spans="1:1" hidden="1">
      <c r="A153" s="2"/>
    </row>
    <row r="154" spans="1:1" hidden="1">
      <c r="A154" s="2"/>
    </row>
    <row r="155" spans="1:1" hidden="1">
      <c r="A155" s="2"/>
    </row>
    <row r="156" spans="1:1" hidden="1">
      <c r="A156" s="2"/>
    </row>
    <row r="157" spans="1:1" hidden="1">
      <c r="A157" s="2"/>
    </row>
    <row r="158" spans="1:1" hidden="1">
      <c r="A158" s="2"/>
    </row>
    <row r="159" spans="1:1" hidden="1">
      <c r="A159" s="2"/>
    </row>
    <row r="160" spans="1:1" hidden="1">
      <c r="A160" s="2"/>
    </row>
    <row r="161" spans="1:1" hidden="1">
      <c r="A161" s="2"/>
    </row>
    <row r="162" spans="1:1" hidden="1">
      <c r="A162" s="2"/>
    </row>
    <row r="163" spans="1:1" hidden="1">
      <c r="A163" s="2"/>
    </row>
    <row r="164" spans="1:1" hidden="1">
      <c r="A164" s="2"/>
    </row>
    <row r="165" spans="1:1" hidden="1">
      <c r="A165" s="2"/>
    </row>
    <row r="166" spans="1:1" hidden="1">
      <c r="A166" s="2"/>
    </row>
    <row r="167" spans="1:1" hidden="1">
      <c r="A167" s="2"/>
    </row>
    <row r="168" spans="1:1" hidden="1">
      <c r="A168" s="2"/>
    </row>
    <row r="169" spans="1:1" hidden="1">
      <c r="A169" s="2"/>
    </row>
    <row r="170" spans="1:1" hidden="1">
      <c r="A170" s="2"/>
    </row>
    <row r="171" spans="1:1" hidden="1">
      <c r="A171" s="2"/>
    </row>
    <row r="172" spans="1:1" hidden="1">
      <c r="A172" s="2"/>
    </row>
    <row r="173" spans="1:1" hidden="1">
      <c r="A173" s="2"/>
    </row>
    <row r="174" spans="1:1" hidden="1">
      <c r="A174" s="2"/>
    </row>
    <row r="175" spans="1:1" hidden="1">
      <c r="A175" s="2"/>
    </row>
    <row r="176" spans="1:1" hidden="1">
      <c r="A176" s="2"/>
    </row>
    <row r="177" spans="1:1" hidden="1">
      <c r="A177" s="2"/>
    </row>
    <row r="178" spans="1:1" hidden="1">
      <c r="A178" s="2"/>
    </row>
    <row r="179" spans="1:1" hidden="1">
      <c r="A179" s="2"/>
    </row>
    <row r="180" spans="1:1" hidden="1">
      <c r="A180" s="2"/>
    </row>
    <row r="181" spans="1:1" hidden="1">
      <c r="A181" s="2"/>
    </row>
    <row r="182" spans="1:1" hidden="1">
      <c r="A182" s="2"/>
    </row>
    <row r="183" spans="1:1" hidden="1">
      <c r="A183" s="2"/>
    </row>
    <row r="184" spans="1:1" hidden="1">
      <c r="A184" s="2"/>
    </row>
    <row r="185" spans="1:1" hidden="1">
      <c r="A185" s="2"/>
    </row>
    <row r="186" spans="1:1" hidden="1">
      <c r="A186" s="2"/>
    </row>
    <row r="187" spans="1:1" hidden="1">
      <c r="A187" s="2"/>
    </row>
    <row r="188" spans="1:1" hidden="1">
      <c r="A188" s="2"/>
    </row>
    <row r="189" spans="1:1" hidden="1">
      <c r="A189" s="2"/>
    </row>
    <row r="190" spans="1:1" hidden="1">
      <c r="A190" s="2"/>
    </row>
    <row r="191" spans="1:1" hidden="1">
      <c r="A191" s="2"/>
    </row>
    <row r="192" spans="1:1" hidden="1">
      <c r="A192" s="2"/>
    </row>
    <row r="193" spans="1:1" hidden="1">
      <c r="A193" s="2"/>
    </row>
    <row r="194" spans="1:1" hidden="1">
      <c r="A194" s="2"/>
    </row>
    <row r="195" spans="1:1" hidden="1">
      <c r="A195" s="2"/>
    </row>
    <row r="196" spans="1:1" hidden="1">
      <c r="A196" s="2"/>
    </row>
    <row r="197" spans="1:1" hidden="1">
      <c r="A197" s="2"/>
    </row>
    <row r="198" spans="1:1" hidden="1">
      <c r="A198" s="2"/>
    </row>
    <row r="199" spans="1:1" hidden="1">
      <c r="A199" s="2"/>
    </row>
    <row r="200" spans="1:1" hidden="1">
      <c r="A200" s="2"/>
    </row>
    <row r="201" spans="1:1" hidden="1">
      <c r="A201" s="2"/>
    </row>
    <row r="202" spans="1:1" hidden="1">
      <c r="A202" s="2"/>
    </row>
    <row r="203" spans="1:1" hidden="1">
      <c r="A203" s="2"/>
    </row>
    <row r="204" spans="1:1" hidden="1">
      <c r="A204" s="2"/>
    </row>
    <row r="205" spans="1:1" hidden="1">
      <c r="A205" s="2"/>
    </row>
    <row r="206" spans="1:1" hidden="1">
      <c r="A206" s="2"/>
    </row>
    <row r="207" spans="1:1" hidden="1">
      <c r="A207" s="2"/>
    </row>
    <row r="208" spans="1:1" hidden="1">
      <c r="A208" s="2"/>
    </row>
    <row r="209" spans="1:1" hidden="1">
      <c r="A209" s="2"/>
    </row>
    <row r="210" spans="1:1" hidden="1">
      <c r="A210" s="2"/>
    </row>
    <row r="211" spans="1:1" hidden="1">
      <c r="A211" s="2"/>
    </row>
    <row r="212" spans="1:1" hidden="1">
      <c r="A212" s="2"/>
    </row>
    <row r="213" spans="1:1" hidden="1">
      <c r="A213" s="2"/>
    </row>
    <row r="214" spans="1:1" hidden="1">
      <c r="A214" s="2"/>
    </row>
    <row r="215" spans="1:1" hidden="1">
      <c r="A215" s="2"/>
    </row>
    <row r="216" spans="1:1" hidden="1">
      <c r="A216" s="2"/>
    </row>
    <row r="217" spans="1:1" hidden="1">
      <c r="A217" s="2"/>
    </row>
    <row r="218" spans="1:1" hidden="1">
      <c r="A218" s="2"/>
    </row>
    <row r="219" spans="1:1" hidden="1">
      <c r="A219" s="2"/>
    </row>
    <row r="220" spans="1:1" hidden="1">
      <c r="A220" s="2"/>
    </row>
    <row r="221" spans="1:1" hidden="1">
      <c r="A221" s="2"/>
    </row>
    <row r="222" spans="1:1" hidden="1">
      <c r="A222" s="2"/>
    </row>
    <row r="223" spans="1:1" hidden="1">
      <c r="A223" s="2"/>
    </row>
    <row r="224" spans="1:1" hidden="1">
      <c r="A224" s="2"/>
    </row>
    <row r="225" spans="1:1" hidden="1">
      <c r="A225" s="2"/>
    </row>
    <row r="226" spans="1:1" hidden="1">
      <c r="A226" s="2"/>
    </row>
    <row r="227" spans="1:1" hidden="1">
      <c r="A227" s="2"/>
    </row>
    <row r="228" spans="1:1" hidden="1">
      <c r="A228" s="2"/>
    </row>
    <row r="229" spans="1:1" hidden="1">
      <c r="A229" s="2"/>
    </row>
    <row r="230" spans="1:1" hidden="1">
      <c r="A230" s="2"/>
    </row>
    <row r="231" spans="1:1" hidden="1">
      <c r="A231" s="2"/>
    </row>
    <row r="232" spans="1:1" hidden="1">
      <c r="A232" s="2"/>
    </row>
    <row r="233" spans="1:1" hidden="1">
      <c r="A233" s="2"/>
    </row>
    <row r="234" spans="1:1" hidden="1">
      <c r="A234" s="2"/>
    </row>
    <row r="235" spans="1:1" hidden="1">
      <c r="A235" s="2"/>
    </row>
    <row r="236" spans="1:1" hidden="1">
      <c r="A236" s="2"/>
    </row>
    <row r="237" spans="1:1" hidden="1">
      <c r="A237" s="2"/>
    </row>
    <row r="238" spans="1:1" hidden="1">
      <c r="A238" s="2"/>
    </row>
    <row r="239" spans="1:1" hidden="1">
      <c r="A239" s="2"/>
    </row>
    <row r="240" spans="1:1" hidden="1">
      <c r="A240" s="2"/>
    </row>
    <row r="241" spans="1:1" hidden="1">
      <c r="A241" s="2"/>
    </row>
    <row r="242" spans="1:1" hidden="1">
      <c r="A242" s="2"/>
    </row>
    <row r="243" spans="1:1" hidden="1">
      <c r="A243" s="2"/>
    </row>
    <row r="244" spans="1:1" hidden="1">
      <c r="A244" s="2"/>
    </row>
    <row r="245" spans="1:1" hidden="1">
      <c r="A245" s="2"/>
    </row>
    <row r="246" spans="1:1" hidden="1">
      <c r="A246" s="2"/>
    </row>
    <row r="247" spans="1:1" hidden="1">
      <c r="A247" s="2"/>
    </row>
    <row r="248" spans="1:1" hidden="1">
      <c r="A248" s="2"/>
    </row>
    <row r="249" spans="1:1" hidden="1">
      <c r="A249" s="2"/>
    </row>
    <row r="250" spans="1:1" hidden="1">
      <c r="A250" s="2"/>
    </row>
    <row r="251" spans="1:1" hidden="1">
      <c r="A251" s="2"/>
    </row>
    <row r="252" spans="1:1" hidden="1">
      <c r="A252" s="2"/>
    </row>
    <row r="253" spans="1:1" hidden="1">
      <c r="A253" s="2"/>
    </row>
    <row r="254" spans="1:1" hidden="1">
      <c r="A254" s="2"/>
    </row>
    <row r="255" spans="1:1" hidden="1">
      <c r="A255" s="2"/>
    </row>
    <row r="256" spans="1:1" hidden="1">
      <c r="A256" s="2"/>
    </row>
    <row r="257" spans="1:1" hidden="1">
      <c r="A257" s="2"/>
    </row>
    <row r="258" spans="1:1" hidden="1">
      <c r="A258" s="2"/>
    </row>
    <row r="259" spans="1:1" hidden="1">
      <c r="A259" s="2"/>
    </row>
    <row r="260" spans="1:1" hidden="1">
      <c r="A260" s="2"/>
    </row>
    <row r="261" spans="1:1" hidden="1">
      <c r="A261" s="2"/>
    </row>
    <row r="262" spans="1:1" hidden="1">
      <c r="A262" s="2"/>
    </row>
    <row r="263" spans="1:1" hidden="1">
      <c r="A263" s="2"/>
    </row>
    <row r="264" spans="1:1" hidden="1">
      <c r="A264" s="2"/>
    </row>
    <row r="265" spans="1:1" hidden="1">
      <c r="A265" s="2"/>
    </row>
    <row r="266" spans="1:1" hidden="1">
      <c r="A266" s="2"/>
    </row>
    <row r="267" spans="1:1" hidden="1">
      <c r="A267" s="2"/>
    </row>
    <row r="268" spans="1:1" hidden="1">
      <c r="A268" s="2"/>
    </row>
    <row r="269" spans="1:1" hidden="1">
      <c r="A269" s="2"/>
    </row>
    <row r="270" spans="1:1" hidden="1">
      <c r="A270" s="2"/>
    </row>
    <row r="271" spans="1:1" hidden="1">
      <c r="A271" s="2"/>
    </row>
    <row r="272" spans="1:1" hidden="1">
      <c r="A272" s="2"/>
    </row>
    <row r="273" spans="1:1" hidden="1">
      <c r="A273" s="2"/>
    </row>
    <row r="274" spans="1:1" hidden="1">
      <c r="A274" s="2"/>
    </row>
    <row r="275" spans="1:1" hidden="1">
      <c r="A275" s="2"/>
    </row>
    <row r="276" spans="1:1" hidden="1">
      <c r="A276" s="2"/>
    </row>
    <row r="277" spans="1:1" hidden="1">
      <c r="A277" s="2"/>
    </row>
    <row r="278" spans="1:1" hidden="1">
      <c r="A278" s="2"/>
    </row>
    <row r="279" spans="1:1" hidden="1">
      <c r="A279" s="2"/>
    </row>
    <row r="280" spans="1:1" hidden="1">
      <c r="A280" s="2"/>
    </row>
    <row r="281" spans="1:1" hidden="1">
      <c r="A281" s="2"/>
    </row>
    <row r="282" spans="1:1" hidden="1">
      <c r="A282" s="2"/>
    </row>
    <row r="283" spans="1:1" hidden="1">
      <c r="A283" s="2"/>
    </row>
    <row r="284" spans="1:1" hidden="1">
      <c r="A284" s="2"/>
    </row>
    <row r="285" spans="1:1" hidden="1">
      <c r="A285" s="2"/>
    </row>
    <row r="286" spans="1:1" hidden="1">
      <c r="A286" s="2"/>
    </row>
    <row r="287" spans="1:1" hidden="1">
      <c r="A287" s="2"/>
    </row>
    <row r="288" spans="1:1" hidden="1">
      <c r="A288" s="2"/>
    </row>
    <row r="289" spans="1:1" hidden="1">
      <c r="A289" s="2"/>
    </row>
    <row r="290" spans="1:1" hidden="1">
      <c r="A290" s="2"/>
    </row>
    <row r="291" spans="1:1" hidden="1">
      <c r="A291" s="2"/>
    </row>
    <row r="292" spans="1:1" hidden="1">
      <c r="A292" s="2"/>
    </row>
    <row r="293" spans="1:1" hidden="1">
      <c r="A293" s="2"/>
    </row>
    <row r="294" spans="1:1" hidden="1">
      <c r="A294" s="2"/>
    </row>
    <row r="295" spans="1:1" hidden="1">
      <c r="A295" s="2"/>
    </row>
    <row r="296" spans="1:1" hidden="1">
      <c r="A296" s="2"/>
    </row>
    <row r="297" spans="1:1" hidden="1">
      <c r="A297" s="2"/>
    </row>
    <row r="298" spans="1:1" hidden="1">
      <c r="A298" s="2"/>
    </row>
    <row r="299" spans="1:1" hidden="1">
      <c r="A299" s="2"/>
    </row>
    <row r="300" spans="1:1" hidden="1">
      <c r="A300" s="2"/>
    </row>
    <row r="301" spans="1:1" hidden="1">
      <c r="A301" s="2"/>
    </row>
    <row r="302" spans="1:1" hidden="1">
      <c r="A302" s="2"/>
    </row>
    <row r="303" spans="1:1" hidden="1">
      <c r="A303" s="2"/>
    </row>
    <row r="304" spans="1:1" hidden="1">
      <c r="A304" s="2"/>
    </row>
    <row r="305" spans="1:1" hidden="1">
      <c r="A305" s="2"/>
    </row>
    <row r="306" spans="1:1" hidden="1">
      <c r="A306" s="2"/>
    </row>
    <row r="307" spans="1:1" hidden="1">
      <c r="A307" s="2"/>
    </row>
    <row r="308" spans="1:1" hidden="1">
      <c r="A308" s="2"/>
    </row>
    <row r="309" spans="1:1" hidden="1">
      <c r="A309" s="2"/>
    </row>
    <row r="310" spans="1:1" hidden="1">
      <c r="A310" s="2"/>
    </row>
    <row r="311" spans="1:1" hidden="1">
      <c r="A311" s="2"/>
    </row>
    <row r="312" spans="1:1" hidden="1">
      <c r="A312" s="2"/>
    </row>
    <row r="313" spans="1:1" hidden="1">
      <c r="A313" s="2"/>
    </row>
    <row r="314" spans="1:1" hidden="1">
      <c r="A314" s="2"/>
    </row>
    <row r="315" spans="1:1" hidden="1">
      <c r="A315" s="2"/>
    </row>
    <row r="316" spans="1:1" hidden="1">
      <c r="A316" s="2"/>
    </row>
    <row r="317" spans="1:1" hidden="1">
      <c r="A317" s="2"/>
    </row>
    <row r="318" spans="1:1" hidden="1">
      <c r="A318" s="2"/>
    </row>
    <row r="319" spans="1:1" hidden="1">
      <c r="A319" s="2"/>
    </row>
    <row r="320" spans="1:1" hidden="1">
      <c r="A320" s="2"/>
    </row>
    <row r="321" spans="1:1" hidden="1">
      <c r="A321" s="2"/>
    </row>
    <row r="322" spans="1:1" hidden="1">
      <c r="A322" s="2"/>
    </row>
    <row r="323" spans="1:1" hidden="1">
      <c r="A323" s="2"/>
    </row>
    <row r="324" spans="1:1" hidden="1">
      <c r="A324" s="2"/>
    </row>
    <row r="325" spans="1:1" hidden="1">
      <c r="A325" s="2"/>
    </row>
    <row r="326" spans="1:1" hidden="1">
      <c r="A326" s="2"/>
    </row>
    <row r="327" spans="1:1" hidden="1">
      <c r="A327" s="2"/>
    </row>
    <row r="328" spans="1:1" hidden="1">
      <c r="A328" s="2"/>
    </row>
    <row r="329" spans="1:1" hidden="1">
      <c r="A329" s="2"/>
    </row>
    <row r="330" spans="1:1" hidden="1">
      <c r="A330" s="2"/>
    </row>
    <row r="331" spans="1:1" hidden="1">
      <c r="A331" s="2"/>
    </row>
    <row r="332" spans="1:1" hidden="1">
      <c r="A332" s="2"/>
    </row>
    <row r="333" spans="1:1" hidden="1">
      <c r="A333" s="2"/>
    </row>
    <row r="334" spans="1:1" hidden="1">
      <c r="A334" s="2"/>
    </row>
    <row r="335" spans="1:1" hidden="1">
      <c r="A335" s="2"/>
    </row>
    <row r="336" spans="1:1" hidden="1">
      <c r="A336" s="2"/>
    </row>
    <row r="337" spans="1:1" hidden="1">
      <c r="A337" s="2"/>
    </row>
    <row r="338" spans="1:1" hidden="1">
      <c r="A338" s="2"/>
    </row>
    <row r="339" spans="1:1" hidden="1">
      <c r="A339" s="2"/>
    </row>
    <row r="340" spans="1:1" hidden="1">
      <c r="A340" s="2"/>
    </row>
    <row r="341" spans="1:1" hidden="1">
      <c r="A341" s="2"/>
    </row>
    <row r="342" spans="1:1" hidden="1">
      <c r="A342" s="2"/>
    </row>
    <row r="343" spans="1:1" hidden="1">
      <c r="A343" s="2"/>
    </row>
    <row r="344" spans="1:1" hidden="1">
      <c r="A344" s="2"/>
    </row>
    <row r="345" spans="1:1" hidden="1">
      <c r="A345" s="2"/>
    </row>
    <row r="346" spans="1:1" hidden="1">
      <c r="A346" s="2"/>
    </row>
    <row r="347" spans="1:1" hidden="1">
      <c r="A347" s="2"/>
    </row>
    <row r="348" spans="1:1" hidden="1">
      <c r="A348" s="2"/>
    </row>
    <row r="349" spans="1:1" hidden="1">
      <c r="A349" s="2"/>
    </row>
    <row r="350" spans="1:1" hidden="1">
      <c r="A350" s="2"/>
    </row>
    <row r="351" spans="1:1" hidden="1">
      <c r="A351" s="2"/>
    </row>
    <row r="352" spans="1:1" hidden="1">
      <c r="A352" s="2"/>
    </row>
    <row r="353" spans="1:1" hidden="1">
      <c r="A353" s="2"/>
    </row>
    <row r="354" spans="1:1" hidden="1">
      <c r="A354" s="2"/>
    </row>
    <row r="355" spans="1:1" hidden="1">
      <c r="A355" s="2"/>
    </row>
    <row r="356" spans="1:1" hidden="1">
      <c r="A356" s="2"/>
    </row>
    <row r="357" spans="1:1" hidden="1">
      <c r="A357" s="2"/>
    </row>
    <row r="358" spans="1:1" hidden="1">
      <c r="A358" s="2"/>
    </row>
    <row r="359" spans="1:1" hidden="1">
      <c r="A359" s="2"/>
    </row>
    <row r="360" spans="1:1" hidden="1">
      <c r="A360" s="2"/>
    </row>
    <row r="361" spans="1:1" hidden="1">
      <c r="A361" s="2"/>
    </row>
    <row r="362" spans="1:1" hidden="1">
      <c r="A362" s="2"/>
    </row>
    <row r="363" spans="1:1" hidden="1">
      <c r="A363" s="2"/>
    </row>
    <row r="364" spans="1:1" hidden="1">
      <c r="A364" s="2"/>
    </row>
    <row r="365" spans="1:1" hidden="1">
      <c r="A365" s="2"/>
    </row>
    <row r="366" spans="1:1" hidden="1">
      <c r="A366" s="2"/>
    </row>
    <row r="367" spans="1:1" hidden="1">
      <c r="A367" s="2"/>
    </row>
    <row r="368" spans="1:1" hidden="1">
      <c r="A368" s="2"/>
    </row>
    <row r="369" spans="1:1" hidden="1">
      <c r="A369" s="2"/>
    </row>
    <row r="370" spans="1:1" hidden="1">
      <c r="A370" s="2"/>
    </row>
    <row r="371" spans="1:1" hidden="1">
      <c r="A371" s="2"/>
    </row>
    <row r="372" spans="1:1" hidden="1">
      <c r="A372" s="2"/>
    </row>
    <row r="373" spans="1:1" hidden="1">
      <c r="A373" s="2"/>
    </row>
    <row r="374" spans="1:1" hidden="1">
      <c r="A374" s="2"/>
    </row>
    <row r="375" spans="1:1" hidden="1">
      <c r="A375" s="2"/>
    </row>
    <row r="376" spans="1:1" hidden="1">
      <c r="A376" s="2"/>
    </row>
    <row r="377" spans="1:1" hidden="1">
      <c r="A377" s="2"/>
    </row>
    <row r="378" spans="1:1" hidden="1">
      <c r="A378" s="2"/>
    </row>
    <row r="379" spans="1:1" hidden="1">
      <c r="A379" s="2"/>
    </row>
    <row r="380" spans="1:1" hidden="1">
      <c r="A380" s="2"/>
    </row>
    <row r="381" spans="1:1" hidden="1">
      <c r="A381" s="2"/>
    </row>
    <row r="382" spans="1:1" hidden="1">
      <c r="A382" s="2"/>
    </row>
    <row r="383" spans="1:1" hidden="1">
      <c r="A383" s="2"/>
    </row>
    <row r="384" spans="1:1" hidden="1">
      <c r="A384" s="2"/>
    </row>
    <row r="385" spans="1:1" hidden="1">
      <c r="A385" s="2"/>
    </row>
    <row r="386" spans="1:1" hidden="1">
      <c r="A386" s="2"/>
    </row>
    <row r="387" spans="1:1" hidden="1">
      <c r="A387" s="2"/>
    </row>
    <row r="388" spans="1:1" hidden="1">
      <c r="A388" s="2"/>
    </row>
    <row r="389" spans="1:1" hidden="1">
      <c r="A389" s="2"/>
    </row>
    <row r="390" spans="1:1" hidden="1">
      <c r="A390" s="2"/>
    </row>
    <row r="391" spans="1:1" hidden="1">
      <c r="A391" s="2"/>
    </row>
    <row r="392" spans="1:1" hidden="1">
      <c r="A392" s="2"/>
    </row>
    <row r="393" spans="1:1" hidden="1">
      <c r="A393" s="2"/>
    </row>
    <row r="394" spans="1:1" hidden="1">
      <c r="A394" s="2"/>
    </row>
    <row r="395" spans="1:1" hidden="1">
      <c r="A395" s="2"/>
    </row>
    <row r="396" spans="1:1" hidden="1">
      <c r="A396" s="2"/>
    </row>
    <row r="397" spans="1:1" hidden="1">
      <c r="A397" s="2"/>
    </row>
    <row r="398" spans="1:1" hidden="1">
      <c r="A398" s="2"/>
    </row>
    <row r="399" spans="1:1" hidden="1">
      <c r="A399" s="2"/>
    </row>
    <row r="400" spans="1:1" hidden="1">
      <c r="A400" s="2"/>
    </row>
    <row r="401" spans="1:1" hidden="1">
      <c r="A401" s="2"/>
    </row>
    <row r="402" spans="1:1" hidden="1">
      <c r="A402" s="2"/>
    </row>
    <row r="403" spans="1:1" hidden="1">
      <c r="A403" s="2"/>
    </row>
    <row r="404" spans="1:1" hidden="1">
      <c r="A404" s="2"/>
    </row>
    <row r="405" spans="1:1" hidden="1">
      <c r="A405" s="2"/>
    </row>
    <row r="406" spans="1:1" hidden="1">
      <c r="A406" s="2"/>
    </row>
    <row r="407" spans="1:1" hidden="1">
      <c r="A407" s="2"/>
    </row>
    <row r="408" spans="1:1" hidden="1">
      <c r="A408" s="2"/>
    </row>
    <row r="409" spans="1:1" hidden="1">
      <c r="A409" s="2"/>
    </row>
    <row r="410" spans="1:1" hidden="1">
      <c r="A410" s="2"/>
    </row>
    <row r="411" spans="1:1" hidden="1">
      <c r="A411" s="2"/>
    </row>
    <row r="412" spans="1:1" hidden="1">
      <c r="A412" s="2"/>
    </row>
    <row r="413" spans="1:1" hidden="1">
      <c r="A413" s="2"/>
    </row>
    <row r="414" spans="1:1" hidden="1">
      <c r="A414" s="2"/>
    </row>
    <row r="415" spans="1:1" hidden="1">
      <c r="A415" s="2"/>
    </row>
    <row r="416" spans="1:1" hidden="1">
      <c r="A416" s="2"/>
    </row>
    <row r="417" spans="1:1" hidden="1">
      <c r="A417" s="2"/>
    </row>
    <row r="418" spans="1:1" hidden="1">
      <c r="A418" s="2"/>
    </row>
    <row r="419" spans="1:1" hidden="1">
      <c r="A419" s="2"/>
    </row>
    <row r="420" spans="1:1" hidden="1">
      <c r="A420" s="2"/>
    </row>
    <row r="421" spans="1:1" hidden="1">
      <c r="A421" s="2"/>
    </row>
    <row r="422" spans="1:1" hidden="1">
      <c r="A422" s="2"/>
    </row>
    <row r="423" spans="1:1" hidden="1">
      <c r="A423" s="2"/>
    </row>
    <row r="424" spans="1:1" hidden="1">
      <c r="A424" s="2"/>
    </row>
    <row r="425" spans="1:1" hidden="1">
      <c r="A425" s="2"/>
    </row>
    <row r="426" spans="1:1" hidden="1">
      <c r="A426" s="2"/>
    </row>
    <row r="427" spans="1:1" hidden="1">
      <c r="A427" s="2"/>
    </row>
    <row r="428" spans="1:1" hidden="1">
      <c r="A428" s="2"/>
    </row>
    <row r="429" spans="1:1" hidden="1">
      <c r="A429" s="2"/>
    </row>
    <row r="430" spans="1:1" hidden="1">
      <c r="A430" s="2"/>
    </row>
    <row r="431" spans="1:1" hidden="1">
      <c r="A431" s="2"/>
    </row>
    <row r="432" spans="1:1" hidden="1">
      <c r="A432" s="2"/>
    </row>
    <row r="433" spans="1:1" hidden="1">
      <c r="A433" s="2"/>
    </row>
    <row r="434" spans="1:1" hidden="1">
      <c r="A434" s="2"/>
    </row>
    <row r="435" spans="1:1" hidden="1">
      <c r="A435" s="2"/>
    </row>
    <row r="436" spans="1:1" hidden="1">
      <c r="A436" s="2"/>
    </row>
    <row r="437" spans="1:1" hidden="1">
      <c r="A437" s="2"/>
    </row>
    <row r="438" spans="1:1" hidden="1">
      <c r="A438" s="2"/>
    </row>
    <row r="439" spans="1:1" hidden="1">
      <c r="A439" s="2"/>
    </row>
    <row r="440" spans="1:1" hidden="1">
      <c r="A440" s="2"/>
    </row>
    <row r="441" spans="1:1" hidden="1">
      <c r="A441" s="2"/>
    </row>
    <row r="442" spans="1:1" hidden="1">
      <c r="A442" s="2"/>
    </row>
    <row r="443" spans="1:1" hidden="1">
      <c r="A443" s="2"/>
    </row>
    <row r="444" spans="1:1" hidden="1">
      <c r="A444" s="2"/>
    </row>
    <row r="445" spans="1:1" hidden="1">
      <c r="A445" s="2"/>
    </row>
    <row r="446" spans="1:1" hidden="1">
      <c r="A446" s="2"/>
    </row>
    <row r="447" spans="1:1" hidden="1">
      <c r="A447" s="2"/>
    </row>
    <row r="448" spans="1:1" hidden="1">
      <c r="A448" s="2"/>
    </row>
    <row r="449" spans="1:1" hidden="1">
      <c r="A449" s="2"/>
    </row>
    <row r="450" spans="1:1" hidden="1">
      <c r="A450" s="2"/>
    </row>
    <row r="451" spans="1:1" hidden="1">
      <c r="A451" s="2"/>
    </row>
    <row r="452" spans="1:1" hidden="1">
      <c r="A452" s="2"/>
    </row>
    <row r="453" spans="1:1" hidden="1">
      <c r="A453" s="2"/>
    </row>
    <row r="454" spans="1:1" hidden="1">
      <c r="A454" s="2"/>
    </row>
    <row r="455" spans="1:1" hidden="1">
      <c r="A455" s="2"/>
    </row>
    <row r="456" spans="1:1" hidden="1">
      <c r="A456" s="2"/>
    </row>
    <row r="457" spans="1:1" hidden="1">
      <c r="A457" s="2"/>
    </row>
    <row r="458" spans="1:1" hidden="1">
      <c r="A458" s="2"/>
    </row>
    <row r="459" spans="1:1" hidden="1">
      <c r="A459" s="2"/>
    </row>
    <row r="460" spans="1:1" hidden="1">
      <c r="A460" s="2"/>
    </row>
    <row r="461" spans="1:1" hidden="1">
      <c r="A461" s="2"/>
    </row>
    <row r="462" spans="1:1" hidden="1">
      <c r="A462" s="2"/>
    </row>
    <row r="463" spans="1:1" hidden="1">
      <c r="A463" s="2"/>
    </row>
    <row r="464" spans="1:1" hidden="1">
      <c r="A464" s="2"/>
    </row>
    <row r="465" spans="1:1" hidden="1">
      <c r="A465" s="2"/>
    </row>
    <row r="466" spans="1:1" hidden="1">
      <c r="A466" s="2"/>
    </row>
    <row r="467" spans="1:1" hidden="1">
      <c r="A467" s="2"/>
    </row>
    <row r="468" spans="1:1" hidden="1">
      <c r="A468" s="2"/>
    </row>
    <row r="469" spans="1:1" hidden="1">
      <c r="A469" s="2"/>
    </row>
    <row r="470" spans="1:1" hidden="1">
      <c r="A470" s="2"/>
    </row>
    <row r="471" spans="1:1" hidden="1">
      <c r="A471" s="2"/>
    </row>
    <row r="472" spans="1:1" hidden="1">
      <c r="A472" s="2"/>
    </row>
    <row r="473" spans="1:1" hidden="1">
      <c r="A473" s="2"/>
    </row>
    <row r="474" spans="1:1" hidden="1">
      <c r="A474" s="2"/>
    </row>
    <row r="475" spans="1:1" hidden="1">
      <c r="A475" s="2"/>
    </row>
    <row r="476" spans="1:1" hidden="1">
      <c r="A476" s="2"/>
    </row>
    <row r="477" spans="1:1" hidden="1">
      <c r="A477" s="2"/>
    </row>
    <row r="478" spans="1:1" hidden="1">
      <c r="A478" s="2"/>
    </row>
    <row r="479" spans="1:1" hidden="1">
      <c r="A479" s="2"/>
    </row>
    <row r="480" spans="1:1" hidden="1">
      <c r="A480" s="2"/>
    </row>
    <row r="481" spans="1:1" hidden="1">
      <c r="A481" s="2"/>
    </row>
    <row r="482" spans="1:1" hidden="1">
      <c r="A482" s="2"/>
    </row>
    <row r="483" spans="1:1" hidden="1">
      <c r="A483" s="2"/>
    </row>
    <row r="484" spans="1:1" hidden="1">
      <c r="A484" s="2"/>
    </row>
    <row r="485" spans="1:1" hidden="1">
      <c r="A485" s="2"/>
    </row>
    <row r="486" spans="1:1" hidden="1">
      <c r="A486" s="2"/>
    </row>
    <row r="487" spans="1:1" hidden="1">
      <c r="A487" s="2"/>
    </row>
    <row r="488" spans="1:1" hidden="1">
      <c r="A488" s="2"/>
    </row>
    <row r="489" spans="1:1" hidden="1">
      <c r="A489" s="2"/>
    </row>
    <row r="490" spans="1:1" hidden="1">
      <c r="A490" s="2"/>
    </row>
    <row r="491" spans="1:1" hidden="1">
      <c r="A491" s="2"/>
    </row>
    <row r="492" spans="1:1" hidden="1">
      <c r="A492" s="2"/>
    </row>
    <row r="493" spans="1:1" hidden="1">
      <c r="A493" s="2"/>
    </row>
    <row r="494" spans="1:1" hidden="1">
      <c r="A494" s="2"/>
    </row>
    <row r="495" spans="1:1" hidden="1">
      <c r="A495" s="2"/>
    </row>
    <row r="496" spans="1:1" hidden="1">
      <c r="A496" s="2"/>
    </row>
    <row r="497" spans="1:1" hidden="1">
      <c r="A497" s="2"/>
    </row>
    <row r="498" spans="1:1" hidden="1">
      <c r="A498" s="2"/>
    </row>
    <row r="499" spans="1:1" hidden="1">
      <c r="A499" s="2"/>
    </row>
    <row r="500" spans="1:1" hidden="1">
      <c r="A500" s="2"/>
    </row>
    <row r="501" spans="1:1" hidden="1">
      <c r="A501" s="2"/>
    </row>
    <row r="502" spans="1:1" hidden="1">
      <c r="A502" s="2"/>
    </row>
    <row r="503" spans="1:1" hidden="1">
      <c r="A503" s="2"/>
    </row>
    <row r="504" spans="1:1" hidden="1">
      <c r="A504" s="2"/>
    </row>
    <row r="505" spans="1:1" hidden="1">
      <c r="A505" s="2"/>
    </row>
    <row r="506" spans="1:1" hidden="1">
      <c r="A506" s="2"/>
    </row>
    <row r="507" spans="1:1" hidden="1">
      <c r="A507" s="2"/>
    </row>
    <row r="508" spans="1:1" hidden="1">
      <c r="A508" s="2"/>
    </row>
    <row r="509" spans="1:1" hidden="1">
      <c r="A509" s="2"/>
    </row>
    <row r="510" spans="1:1" hidden="1">
      <c r="A510" s="2"/>
    </row>
    <row r="511" spans="1:1" hidden="1">
      <c r="A511" s="2"/>
    </row>
    <row r="512" spans="1:1" hidden="1">
      <c r="A512" s="2"/>
    </row>
    <row r="513" spans="1:1" hidden="1">
      <c r="A513" s="2"/>
    </row>
    <row r="514" spans="1:1" hidden="1">
      <c r="A514" s="2"/>
    </row>
    <row r="515" spans="1:1" hidden="1">
      <c r="A515" s="2"/>
    </row>
    <row r="516" spans="1:1" hidden="1">
      <c r="A516" s="2"/>
    </row>
    <row r="517" spans="1:1" hidden="1">
      <c r="A517" s="2"/>
    </row>
    <row r="518" spans="1:1" hidden="1">
      <c r="A518" s="2"/>
    </row>
    <row r="519" spans="1:1" hidden="1">
      <c r="A519" s="2"/>
    </row>
    <row r="520" spans="1:1" hidden="1">
      <c r="A520" s="2"/>
    </row>
    <row r="521" spans="1:1" hidden="1">
      <c r="A521" s="2"/>
    </row>
    <row r="522" spans="1:1" hidden="1">
      <c r="A522" s="2"/>
    </row>
    <row r="523" spans="1:1" hidden="1">
      <c r="A523" s="2"/>
    </row>
    <row r="524" spans="1:1" hidden="1">
      <c r="A524" s="2"/>
    </row>
    <row r="525" spans="1:1" hidden="1">
      <c r="A525" s="2"/>
    </row>
    <row r="526" spans="1:1" hidden="1">
      <c r="A526" s="2"/>
    </row>
    <row r="527" spans="1:1" hidden="1">
      <c r="A527" s="2"/>
    </row>
    <row r="528" spans="1:1" hidden="1">
      <c r="A528" s="2"/>
    </row>
    <row r="529" spans="1:1" hidden="1">
      <c r="A529" s="2"/>
    </row>
    <row r="530" spans="1:1" hidden="1">
      <c r="A530" s="2"/>
    </row>
    <row r="531" spans="1:1" hidden="1">
      <c r="A531" s="2"/>
    </row>
    <row r="532" spans="1:1" hidden="1">
      <c r="A532" s="2"/>
    </row>
    <row r="533" spans="1:1" hidden="1">
      <c r="A533" s="2"/>
    </row>
    <row r="534" spans="1:1" hidden="1">
      <c r="A534" s="2"/>
    </row>
    <row r="535" spans="1:1" hidden="1">
      <c r="A535" s="2"/>
    </row>
    <row r="536" spans="1:1" hidden="1">
      <c r="A536" s="2"/>
    </row>
    <row r="537" spans="1:1" hidden="1">
      <c r="A537" s="2"/>
    </row>
    <row r="538" spans="1:1" hidden="1">
      <c r="A538" s="2"/>
    </row>
    <row r="539" spans="1:1" hidden="1">
      <c r="A539" s="2"/>
    </row>
    <row r="540" spans="1:1" hidden="1">
      <c r="A540" s="2"/>
    </row>
    <row r="541" spans="1:1" hidden="1">
      <c r="A541" s="2"/>
    </row>
    <row r="542" spans="1:1" hidden="1">
      <c r="A542" s="2"/>
    </row>
    <row r="543" spans="1:1" hidden="1">
      <c r="A543" s="2"/>
    </row>
    <row r="544" spans="1:1" hidden="1">
      <c r="A544" s="2"/>
    </row>
    <row r="545" spans="1:1" hidden="1">
      <c r="A545" s="2"/>
    </row>
    <row r="546" spans="1:1" hidden="1">
      <c r="A546" s="2"/>
    </row>
    <row r="547" spans="1:1" hidden="1">
      <c r="A547" s="2"/>
    </row>
    <row r="548" spans="1:1" hidden="1">
      <c r="A548" s="2"/>
    </row>
    <row r="549" spans="1:1" hidden="1">
      <c r="A549" s="2"/>
    </row>
    <row r="550" spans="1:1" hidden="1">
      <c r="A550" s="2"/>
    </row>
    <row r="551" spans="1:1" hidden="1">
      <c r="A551" s="2"/>
    </row>
    <row r="552" spans="1:1" hidden="1">
      <c r="A552" s="2"/>
    </row>
    <row r="553" spans="1:1" hidden="1">
      <c r="A553" s="2"/>
    </row>
    <row r="554" spans="1:1" hidden="1">
      <c r="A554" s="2"/>
    </row>
    <row r="555" spans="1:1" hidden="1">
      <c r="A555" s="2"/>
    </row>
    <row r="556" spans="1:1" hidden="1">
      <c r="A556" s="2"/>
    </row>
    <row r="557" spans="1:1" hidden="1">
      <c r="A557" s="2"/>
    </row>
    <row r="558" spans="1:1" hidden="1">
      <c r="A558" s="2"/>
    </row>
    <row r="559" spans="1:1" hidden="1">
      <c r="A559" s="2"/>
    </row>
    <row r="560" spans="1:1" hidden="1">
      <c r="A560" s="2"/>
    </row>
    <row r="561" spans="1:1" hidden="1">
      <c r="A561" s="2"/>
    </row>
    <row r="562" spans="1:1" hidden="1">
      <c r="A562" s="2"/>
    </row>
    <row r="563" spans="1:1" hidden="1">
      <c r="A563" s="2"/>
    </row>
    <row r="564" spans="1:1" hidden="1">
      <c r="A564" s="2"/>
    </row>
    <row r="565" spans="1:1" hidden="1">
      <c r="A565" s="2"/>
    </row>
    <row r="566" spans="1:1" hidden="1">
      <c r="A566" s="2"/>
    </row>
    <row r="567" spans="1:1" hidden="1">
      <c r="A567" s="2"/>
    </row>
    <row r="568" spans="1:1" hidden="1">
      <c r="A568" s="2"/>
    </row>
    <row r="569" spans="1:1" hidden="1">
      <c r="A569" s="2"/>
    </row>
    <row r="570" spans="1:1" hidden="1">
      <c r="A570" s="2"/>
    </row>
    <row r="571" spans="1:1" hidden="1">
      <c r="A571" s="2"/>
    </row>
    <row r="572" spans="1:1" hidden="1">
      <c r="A572" s="2"/>
    </row>
    <row r="573" spans="1:1" hidden="1">
      <c r="A573" s="2"/>
    </row>
    <row r="574" spans="1:1" hidden="1">
      <c r="A574" s="2"/>
    </row>
    <row r="575" spans="1:1" hidden="1">
      <c r="A575" s="2"/>
    </row>
    <row r="576" spans="1:1" hidden="1">
      <c r="A576" s="2"/>
    </row>
    <row r="577" spans="1:1" hidden="1">
      <c r="A577" s="2"/>
    </row>
    <row r="578" spans="1:1" hidden="1">
      <c r="A578" s="2"/>
    </row>
    <row r="579" spans="1:1" hidden="1">
      <c r="A579" s="2"/>
    </row>
    <row r="580" spans="1:1" hidden="1">
      <c r="A580" s="2"/>
    </row>
    <row r="581" spans="1:1" hidden="1">
      <c r="A581" s="2"/>
    </row>
    <row r="582" spans="1:1" hidden="1">
      <c r="A582" s="2"/>
    </row>
    <row r="583" spans="1:1" hidden="1">
      <c r="A583" s="2"/>
    </row>
    <row r="584" spans="1:1" hidden="1">
      <c r="A584" s="2"/>
    </row>
    <row r="585" spans="1:1" hidden="1">
      <c r="A585" s="2"/>
    </row>
    <row r="586" spans="1:1" hidden="1">
      <c r="A586" s="2"/>
    </row>
    <row r="587" spans="1:1" hidden="1">
      <c r="A587" s="2"/>
    </row>
    <row r="588" spans="1:1" hidden="1">
      <c r="A588" s="2"/>
    </row>
    <row r="589" spans="1:1" hidden="1">
      <c r="A589" s="2"/>
    </row>
    <row r="590" spans="1:1" hidden="1">
      <c r="A590" s="2"/>
    </row>
    <row r="591" spans="1:1" hidden="1">
      <c r="A591" s="2"/>
    </row>
    <row r="592" spans="1:1" hidden="1">
      <c r="A592" s="2"/>
    </row>
    <row r="593" spans="1:1" hidden="1">
      <c r="A593" s="2"/>
    </row>
    <row r="594" spans="1:1" hidden="1">
      <c r="A594" s="2"/>
    </row>
    <row r="595" spans="1:1" hidden="1">
      <c r="A595" s="2"/>
    </row>
    <row r="596" spans="1:1" hidden="1">
      <c r="A596" s="2"/>
    </row>
    <row r="597" spans="1:1" hidden="1">
      <c r="A597" s="2"/>
    </row>
    <row r="598" spans="1:1" hidden="1">
      <c r="A598" s="2"/>
    </row>
    <row r="599" spans="1:1" hidden="1">
      <c r="A599" s="2"/>
    </row>
    <row r="600" spans="1:1" hidden="1">
      <c r="A600" s="2"/>
    </row>
    <row r="601" spans="1:1" hidden="1">
      <c r="A601" s="2"/>
    </row>
    <row r="602" spans="1:1" hidden="1">
      <c r="A602" s="2"/>
    </row>
    <row r="603" spans="1:1" hidden="1">
      <c r="A603" s="2"/>
    </row>
    <row r="604" spans="1:1" hidden="1">
      <c r="A604" s="2"/>
    </row>
    <row r="605" spans="1:1" hidden="1">
      <c r="A605" s="2"/>
    </row>
    <row r="606" spans="1:1" hidden="1">
      <c r="A606" s="2"/>
    </row>
    <row r="607" spans="1:1" hidden="1">
      <c r="A607" s="2"/>
    </row>
    <row r="608" spans="1:1" hidden="1">
      <c r="A608" s="2"/>
    </row>
    <row r="609" spans="1:1" hidden="1">
      <c r="A609" s="2"/>
    </row>
    <row r="610" spans="1:1" hidden="1">
      <c r="A610" s="2"/>
    </row>
    <row r="611" spans="1:1" hidden="1">
      <c r="A611" s="2"/>
    </row>
    <row r="612" spans="1:1" hidden="1">
      <c r="A612" s="2"/>
    </row>
    <row r="613" spans="1:1" hidden="1">
      <c r="A613" s="2"/>
    </row>
    <row r="614" spans="1:1" hidden="1">
      <c r="A614" s="2"/>
    </row>
    <row r="615" spans="1:1" hidden="1">
      <c r="A615" s="2"/>
    </row>
    <row r="616" spans="1:1" hidden="1">
      <c r="A616" s="2"/>
    </row>
    <row r="617" spans="1:1" hidden="1">
      <c r="A617" s="2"/>
    </row>
    <row r="618" spans="1:1" hidden="1">
      <c r="A618" s="2"/>
    </row>
    <row r="619" spans="1:1" hidden="1">
      <c r="A619" s="2"/>
    </row>
    <row r="620" spans="1:1" hidden="1">
      <c r="A620" s="2"/>
    </row>
    <row r="621" spans="1:1" hidden="1">
      <c r="A621" s="2"/>
    </row>
    <row r="622" spans="1:1" hidden="1">
      <c r="A622" s="2"/>
    </row>
    <row r="623" spans="1:1" hidden="1">
      <c r="A623" s="2"/>
    </row>
    <row r="624" spans="1:1" hidden="1">
      <c r="A624" s="2"/>
    </row>
    <row r="625" spans="1:1" hidden="1">
      <c r="A625" s="2"/>
    </row>
    <row r="626" spans="1:1" hidden="1">
      <c r="A626" s="2"/>
    </row>
    <row r="627" spans="1:1" hidden="1">
      <c r="A627" s="2"/>
    </row>
    <row r="628" spans="1:1" hidden="1">
      <c r="A628" s="2"/>
    </row>
    <row r="629" spans="1:1" hidden="1">
      <c r="A629" s="2"/>
    </row>
    <row r="630" spans="1:1" hidden="1">
      <c r="A630" s="2"/>
    </row>
    <row r="631" spans="1:1" hidden="1">
      <c r="A631" s="2"/>
    </row>
    <row r="632" spans="1:1" hidden="1">
      <c r="A632" s="2"/>
    </row>
    <row r="633" spans="1:1" hidden="1">
      <c r="A633" s="2"/>
    </row>
    <row r="634" spans="1:1" hidden="1">
      <c r="A634" s="2"/>
    </row>
    <row r="635" spans="1:1" hidden="1">
      <c r="A635" s="2"/>
    </row>
    <row r="636" spans="1:1" hidden="1">
      <c r="A636" s="2"/>
    </row>
    <row r="637" spans="1:1" hidden="1">
      <c r="A637" s="2"/>
    </row>
    <row r="638" spans="1:1" hidden="1">
      <c r="A638" s="2"/>
    </row>
    <row r="639" spans="1:1" hidden="1">
      <c r="A639" s="2"/>
    </row>
    <row r="640" spans="1:1" hidden="1">
      <c r="A640" s="2"/>
    </row>
    <row r="641" spans="1:1" hidden="1">
      <c r="A641" s="2"/>
    </row>
    <row r="642" spans="1:1" hidden="1">
      <c r="A642" s="2"/>
    </row>
    <row r="643" spans="1:1" hidden="1">
      <c r="A643" s="2"/>
    </row>
    <row r="644" spans="1:1" hidden="1">
      <c r="A644" s="2"/>
    </row>
    <row r="645" spans="1:1" hidden="1">
      <c r="A645" s="2"/>
    </row>
    <row r="646" spans="1:1" hidden="1">
      <c r="A646" s="2"/>
    </row>
    <row r="647" spans="1:1" hidden="1">
      <c r="A647" s="2"/>
    </row>
    <row r="648" spans="1:1" hidden="1">
      <c r="A648" s="2"/>
    </row>
    <row r="649" spans="1:1" hidden="1">
      <c r="A649" s="2"/>
    </row>
    <row r="650" spans="1:1" hidden="1">
      <c r="A650" s="2"/>
    </row>
    <row r="651" spans="1:1" hidden="1">
      <c r="A651" s="2"/>
    </row>
    <row r="652" spans="1:1" hidden="1">
      <c r="A652" s="2"/>
    </row>
    <row r="653" spans="1:1" hidden="1">
      <c r="A653" s="2"/>
    </row>
    <row r="654" spans="1:1" hidden="1">
      <c r="A654" s="2"/>
    </row>
    <row r="655" spans="1:1" hidden="1">
      <c r="A655" s="2"/>
    </row>
    <row r="656" spans="1:1" hidden="1">
      <c r="A656" s="2"/>
    </row>
    <row r="657" spans="1:1" hidden="1">
      <c r="A657" s="2"/>
    </row>
    <row r="658" spans="1:1" hidden="1">
      <c r="A658" s="2"/>
    </row>
    <row r="659" spans="1:1" hidden="1">
      <c r="A659" s="2"/>
    </row>
    <row r="660" spans="1:1" hidden="1">
      <c r="A660" s="2"/>
    </row>
    <row r="661" spans="1:1" hidden="1">
      <c r="A661" s="2"/>
    </row>
    <row r="662" spans="1:1" hidden="1">
      <c r="A662" s="2"/>
    </row>
    <row r="663" spans="1:1" hidden="1">
      <c r="A663" s="2"/>
    </row>
    <row r="664" spans="1:1" hidden="1">
      <c r="A664" s="2"/>
    </row>
    <row r="665" spans="1:1" hidden="1">
      <c r="A665" s="2"/>
    </row>
    <row r="666" spans="1:1" hidden="1">
      <c r="A666" s="2"/>
    </row>
    <row r="667" spans="1:1" hidden="1">
      <c r="A667" s="2"/>
    </row>
    <row r="668" spans="1:1" hidden="1">
      <c r="A668" s="2"/>
    </row>
    <row r="669" spans="1:1" hidden="1">
      <c r="A669" s="2"/>
    </row>
    <row r="670" spans="1:1" hidden="1">
      <c r="A670" s="2"/>
    </row>
    <row r="671" spans="1:1" hidden="1">
      <c r="A671" s="2"/>
    </row>
    <row r="672" spans="1:1" hidden="1">
      <c r="A672" s="2"/>
    </row>
    <row r="673" spans="1:1" hidden="1">
      <c r="A673" s="2"/>
    </row>
    <row r="674" spans="1:1" hidden="1">
      <c r="A674" s="2"/>
    </row>
    <row r="675" spans="1:1" hidden="1">
      <c r="A675" s="2"/>
    </row>
    <row r="676" spans="1:1" hidden="1">
      <c r="A676" s="2"/>
    </row>
    <row r="677" spans="1:1" hidden="1">
      <c r="A677" s="2"/>
    </row>
    <row r="678" spans="1:1" hidden="1">
      <c r="A678" s="2"/>
    </row>
    <row r="679" spans="1:1" hidden="1">
      <c r="A679" s="2"/>
    </row>
    <row r="680" spans="1:1" hidden="1">
      <c r="A680" s="2"/>
    </row>
    <row r="681" spans="1:1" hidden="1">
      <c r="A681" s="2"/>
    </row>
    <row r="682" spans="1:1" hidden="1">
      <c r="A682" s="2"/>
    </row>
    <row r="683" spans="1:1" hidden="1">
      <c r="A683" s="2"/>
    </row>
    <row r="684" spans="1:1" hidden="1">
      <c r="A684" s="2"/>
    </row>
    <row r="685" spans="1:1" hidden="1">
      <c r="A685" s="2"/>
    </row>
    <row r="686" spans="1:1" hidden="1">
      <c r="A686" s="2"/>
    </row>
    <row r="687" spans="1:1" hidden="1">
      <c r="A687" s="2"/>
    </row>
    <row r="688" spans="1:1" hidden="1">
      <c r="A688" s="2"/>
    </row>
    <row r="689" spans="1:1" hidden="1">
      <c r="A689" s="2"/>
    </row>
    <row r="690" spans="1:1" hidden="1">
      <c r="A690" s="2"/>
    </row>
    <row r="691" spans="1:1" hidden="1">
      <c r="A691" s="2"/>
    </row>
    <row r="692" spans="1:1" hidden="1">
      <c r="A692" s="2"/>
    </row>
    <row r="693" spans="1:1" hidden="1">
      <c r="A693" s="2"/>
    </row>
    <row r="694" spans="1:1" hidden="1">
      <c r="A694" s="2"/>
    </row>
    <row r="695" spans="1:1" hidden="1">
      <c r="A695" s="2"/>
    </row>
    <row r="696" spans="1:1" hidden="1">
      <c r="A696" s="2"/>
    </row>
    <row r="697" spans="1:1" hidden="1">
      <c r="A697" s="2"/>
    </row>
    <row r="698" spans="1:1" hidden="1">
      <c r="A698" s="2"/>
    </row>
    <row r="699" spans="1:1" hidden="1">
      <c r="A699" s="2"/>
    </row>
    <row r="700" spans="1:1" hidden="1">
      <c r="A700" s="2"/>
    </row>
    <row r="701" spans="1:1" hidden="1">
      <c r="A701" s="2"/>
    </row>
    <row r="702" spans="1:1" hidden="1">
      <c r="A702" s="2"/>
    </row>
    <row r="703" spans="1:1" hidden="1">
      <c r="A703" s="2"/>
    </row>
    <row r="704" spans="1:1" hidden="1">
      <c r="A704" s="2"/>
    </row>
    <row r="705" spans="1:1" hidden="1">
      <c r="A705" s="2"/>
    </row>
    <row r="706" spans="1:1" hidden="1">
      <c r="A706" s="2"/>
    </row>
    <row r="707" spans="1:1" hidden="1">
      <c r="A707" s="2"/>
    </row>
    <row r="708" spans="1:1" hidden="1">
      <c r="A708" s="2"/>
    </row>
    <row r="709" spans="1:1" hidden="1">
      <c r="A709" s="2"/>
    </row>
    <row r="710" spans="1:1" hidden="1">
      <c r="A710" s="2"/>
    </row>
    <row r="711" spans="1:1" hidden="1">
      <c r="A711" s="2"/>
    </row>
    <row r="712" spans="1:1" hidden="1">
      <c r="A712" s="2"/>
    </row>
    <row r="713" spans="1:1" hidden="1">
      <c r="A713" s="2"/>
    </row>
    <row r="714" spans="1:1" hidden="1">
      <c r="A714" s="2"/>
    </row>
    <row r="715" spans="1:1" hidden="1">
      <c r="A715" s="2"/>
    </row>
    <row r="716" spans="1:1" hidden="1">
      <c r="A716" s="2"/>
    </row>
    <row r="717" spans="1:1" hidden="1">
      <c r="A717" s="2"/>
    </row>
    <row r="718" spans="1:1" hidden="1">
      <c r="A718" s="2"/>
    </row>
    <row r="719" spans="1:1" hidden="1">
      <c r="A719" s="2"/>
    </row>
    <row r="720" spans="1:1" hidden="1">
      <c r="A720" s="2"/>
    </row>
    <row r="721" spans="1:1" hidden="1">
      <c r="A721" s="2"/>
    </row>
    <row r="722" spans="1:1" hidden="1">
      <c r="A722" s="2"/>
    </row>
    <row r="723" spans="1:1" hidden="1">
      <c r="A723" s="2"/>
    </row>
    <row r="724" spans="1:1" hidden="1">
      <c r="A724" s="2"/>
    </row>
    <row r="725" spans="1:1" hidden="1">
      <c r="A725" s="2"/>
    </row>
    <row r="726" spans="1:1" hidden="1">
      <c r="A726" s="2"/>
    </row>
    <row r="727" spans="1:1" hidden="1">
      <c r="A727" s="2"/>
    </row>
    <row r="728" spans="1:1" hidden="1">
      <c r="A728" s="2"/>
    </row>
    <row r="729" spans="1:1" hidden="1">
      <c r="A729" s="2"/>
    </row>
    <row r="730" spans="1:1" hidden="1">
      <c r="A730" s="2"/>
    </row>
    <row r="731" spans="1:1" hidden="1">
      <c r="A731" s="2"/>
    </row>
    <row r="732" spans="1:1" hidden="1">
      <c r="A732" s="2"/>
    </row>
    <row r="733" spans="1:1" hidden="1">
      <c r="A733" s="2"/>
    </row>
    <row r="734" spans="1:1" hidden="1">
      <c r="A734" s="2"/>
    </row>
    <row r="735" spans="1:1" hidden="1">
      <c r="A735" s="2"/>
    </row>
    <row r="736" spans="1:1" hidden="1">
      <c r="A736" s="2"/>
    </row>
    <row r="737" spans="1:1" hidden="1">
      <c r="A737" s="2"/>
    </row>
    <row r="738" spans="1:1" hidden="1">
      <c r="A738" s="2"/>
    </row>
    <row r="739" spans="1:1" hidden="1">
      <c r="A739" s="2"/>
    </row>
    <row r="740" spans="1:1" hidden="1">
      <c r="A740" s="2"/>
    </row>
    <row r="741" spans="1:1" hidden="1">
      <c r="A741" s="2"/>
    </row>
    <row r="742" spans="1:1" hidden="1">
      <c r="A742" s="2"/>
    </row>
    <row r="743" spans="1:1" hidden="1">
      <c r="A743" s="2"/>
    </row>
    <row r="744" spans="1:1" hidden="1">
      <c r="A744" s="2"/>
    </row>
    <row r="745" spans="1:1" hidden="1">
      <c r="A745" s="2"/>
    </row>
    <row r="746" spans="1:1" hidden="1">
      <c r="A746" s="2"/>
    </row>
    <row r="747" spans="1:1" hidden="1">
      <c r="A747" s="2"/>
    </row>
    <row r="748" spans="1:1" hidden="1">
      <c r="A748" s="2"/>
    </row>
    <row r="749" spans="1:1" hidden="1">
      <c r="A749" s="2"/>
    </row>
    <row r="750" spans="1:1" hidden="1">
      <c r="A750" s="2"/>
    </row>
    <row r="751" spans="1:1" hidden="1">
      <c r="A751" s="2"/>
    </row>
    <row r="752" spans="1:1" hidden="1">
      <c r="A752" s="2"/>
    </row>
    <row r="753" spans="1:1" hidden="1">
      <c r="A753" s="2"/>
    </row>
    <row r="754" spans="1:1" hidden="1">
      <c r="A754" s="2"/>
    </row>
    <row r="755" spans="1:1" hidden="1">
      <c r="A755" s="2"/>
    </row>
    <row r="756" spans="1:1" hidden="1">
      <c r="A756" s="2"/>
    </row>
    <row r="757" spans="1:1" hidden="1">
      <c r="A757" s="2"/>
    </row>
    <row r="758" spans="1:1" hidden="1">
      <c r="A758" s="2"/>
    </row>
    <row r="759" spans="1:1" hidden="1">
      <c r="A759" s="2"/>
    </row>
    <row r="760" spans="1:1" hidden="1">
      <c r="A760" s="2"/>
    </row>
    <row r="761" spans="1:1" hidden="1">
      <c r="A761" s="2"/>
    </row>
    <row r="762" spans="1:1" hidden="1">
      <c r="A762" s="2"/>
    </row>
    <row r="763" spans="1:1" hidden="1">
      <c r="A763" s="2"/>
    </row>
    <row r="764" spans="1:1" hidden="1">
      <c r="A764" s="2"/>
    </row>
    <row r="765" spans="1:1" hidden="1">
      <c r="A765" s="2"/>
    </row>
    <row r="766" spans="1:1" hidden="1">
      <c r="A766" s="2"/>
    </row>
    <row r="767" spans="1:1" hidden="1">
      <c r="A767" s="2"/>
    </row>
    <row r="768" spans="1:1" hidden="1">
      <c r="A768" s="2"/>
    </row>
    <row r="769" spans="1:1" hidden="1">
      <c r="A769" s="2"/>
    </row>
    <row r="770" spans="1:1" hidden="1">
      <c r="A770" s="2"/>
    </row>
    <row r="771" spans="1:1" hidden="1">
      <c r="A771" s="2"/>
    </row>
    <row r="772" spans="1:1" hidden="1">
      <c r="A772" s="2"/>
    </row>
    <row r="773" spans="1:1" hidden="1">
      <c r="A773" s="2"/>
    </row>
    <row r="774" spans="1:1" hidden="1">
      <c r="A774" s="2"/>
    </row>
    <row r="775" spans="1:1" hidden="1">
      <c r="A775" s="2"/>
    </row>
    <row r="776" spans="1:1" hidden="1">
      <c r="A776" s="2"/>
    </row>
    <row r="777" spans="1:1" hidden="1">
      <c r="A777" s="2"/>
    </row>
    <row r="778" spans="1:1" hidden="1">
      <c r="A778" s="2"/>
    </row>
    <row r="779" spans="1:1" hidden="1">
      <c r="A779" s="2"/>
    </row>
    <row r="780" spans="1:1" hidden="1">
      <c r="A780" s="2"/>
    </row>
    <row r="781" spans="1:1" hidden="1">
      <c r="A781" s="2"/>
    </row>
    <row r="782" spans="1:1" hidden="1">
      <c r="A782" s="2"/>
    </row>
    <row r="783" spans="1:1" hidden="1">
      <c r="A783" s="2"/>
    </row>
    <row r="784" spans="1:1" hidden="1">
      <c r="A784" s="2"/>
    </row>
    <row r="785" spans="1:1" hidden="1">
      <c r="A785" s="2"/>
    </row>
    <row r="786" spans="1:1" hidden="1">
      <c r="A786" s="2"/>
    </row>
    <row r="787" spans="1:1" hidden="1">
      <c r="A787" s="2"/>
    </row>
    <row r="788" spans="1:1" hidden="1">
      <c r="A788" s="2"/>
    </row>
    <row r="789" spans="1:1" hidden="1">
      <c r="A789" s="2"/>
    </row>
    <row r="790" spans="1:1" hidden="1">
      <c r="A790" s="2"/>
    </row>
    <row r="791" spans="1:1" hidden="1">
      <c r="A791" s="2"/>
    </row>
    <row r="792" spans="1:1" hidden="1">
      <c r="A792" s="2"/>
    </row>
    <row r="793" spans="1:1" hidden="1">
      <c r="A793" s="2"/>
    </row>
    <row r="794" spans="1:1" hidden="1">
      <c r="A794" s="2"/>
    </row>
    <row r="795" spans="1:1" hidden="1">
      <c r="A795" s="2"/>
    </row>
    <row r="796" spans="1:1" hidden="1">
      <c r="A796" s="2"/>
    </row>
    <row r="797" spans="1:1" hidden="1">
      <c r="A797" s="2"/>
    </row>
    <row r="798" spans="1:1" hidden="1">
      <c r="A798" s="2"/>
    </row>
    <row r="799" spans="1:1" hidden="1">
      <c r="A799" s="2"/>
    </row>
    <row r="800" spans="1:1" hidden="1">
      <c r="A800" s="2"/>
    </row>
    <row r="801" spans="1:1" hidden="1">
      <c r="A801" s="2"/>
    </row>
    <row r="802" spans="1:1" hidden="1">
      <c r="A802" s="2"/>
    </row>
    <row r="803" spans="1:1" hidden="1">
      <c r="A803" s="2"/>
    </row>
    <row r="804" spans="1:1" hidden="1">
      <c r="A804" s="2"/>
    </row>
    <row r="805" spans="1:1" hidden="1">
      <c r="A805" s="2"/>
    </row>
    <row r="806" spans="1:1" hidden="1">
      <c r="A806" s="2"/>
    </row>
    <row r="807" spans="1:1" hidden="1">
      <c r="A807" s="2"/>
    </row>
    <row r="808" spans="1:1" hidden="1">
      <c r="A808" s="2"/>
    </row>
    <row r="809" spans="1:1" hidden="1">
      <c r="A809" s="2"/>
    </row>
    <row r="810" spans="1:1" hidden="1">
      <c r="A810" s="2"/>
    </row>
    <row r="811" spans="1:1" hidden="1">
      <c r="A811" s="2"/>
    </row>
    <row r="812" spans="1:1" hidden="1">
      <c r="A812" s="2"/>
    </row>
    <row r="813" spans="1:1" hidden="1">
      <c r="A813" s="2"/>
    </row>
    <row r="814" spans="1:1" hidden="1">
      <c r="A814" s="2"/>
    </row>
    <row r="815" spans="1:1" hidden="1">
      <c r="A815" s="2"/>
    </row>
    <row r="816" spans="1:1" hidden="1">
      <c r="A816" s="2"/>
    </row>
    <row r="817" spans="1:1" hidden="1">
      <c r="A817" s="2"/>
    </row>
    <row r="818" spans="1:1" hidden="1">
      <c r="A818" s="2"/>
    </row>
    <row r="819" spans="1:1" hidden="1">
      <c r="A819" s="2"/>
    </row>
    <row r="820" spans="1:1" hidden="1">
      <c r="A820" s="2"/>
    </row>
    <row r="821" spans="1:1" hidden="1">
      <c r="A821" s="2"/>
    </row>
    <row r="822" spans="1:1" hidden="1">
      <c r="A822" s="2"/>
    </row>
    <row r="823" spans="1:1" hidden="1">
      <c r="A823" s="2"/>
    </row>
    <row r="824" spans="1:1" hidden="1">
      <c r="A824" s="2"/>
    </row>
    <row r="825" spans="1:1" hidden="1">
      <c r="A825" s="2"/>
    </row>
    <row r="826" spans="1:1" hidden="1">
      <c r="A826" s="2"/>
    </row>
    <row r="827" spans="1:1" hidden="1">
      <c r="A827" s="2"/>
    </row>
    <row r="828" spans="1:1" hidden="1">
      <c r="A828" s="2"/>
    </row>
    <row r="829" spans="1:1" hidden="1">
      <c r="A829" s="2"/>
    </row>
    <row r="830" spans="1:1" hidden="1">
      <c r="A830" s="2"/>
    </row>
    <row r="831" spans="1:1" hidden="1">
      <c r="A831" s="2"/>
    </row>
    <row r="832" spans="1:1" hidden="1">
      <c r="A832" s="2"/>
    </row>
    <row r="833" spans="1:1" hidden="1">
      <c r="A833" s="2"/>
    </row>
    <row r="834" spans="1:1" hidden="1">
      <c r="A834" s="2"/>
    </row>
    <row r="835" spans="1:1" hidden="1">
      <c r="A835" s="2"/>
    </row>
    <row r="836" spans="1:1" hidden="1">
      <c r="A836" s="2"/>
    </row>
    <row r="837" spans="1:1" hidden="1">
      <c r="A837" s="2"/>
    </row>
    <row r="838" spans="1:1" hidden="1">
      <c r="A838" s="2"/>
    </row>
    <row r="839" spans="1:1" hidden="1">
      <c r="A839" s="2"/>
    </row>
    <row r="840" spans="1:1" hidden="1">
      <c r="A840" s="2"/>
    </row>
    <row r="841" spans="1:1" hidden="1">
      <c r="A841" s="2"/>
    </row>
    <row r="842" spans="1:1" hidden="1">
      <c r="A842" s="2"/>
    </row>
    <row r="843" spans="1:1" hidden="1">
      <c r="A843" s="2"/>
    </row>
    <row r="844" spans="1:1" hidden="1">
      <c r="A844" s="2"/>
    </row>
    <row r="845" spans="1:1" hidden="1">
      <c r="A845" s="2"/>
    </row>
    <row r="846" spans="1:1" hidden="1">
      <c r="A846" s="2"/>
    </row>
    <row r="847" spans="1:1" hidden="1">
      <c r="A847" s="2"/>
    </row>
    <row r="848" spans="1:1" hidden="1">
      <c r="A848" s="2"/>
    </row>
    <row r="849" spans="1:1" hidden="1">
      <c r="A849" s="2"/>
    </row>
    <row r="850" spans="1:1" hidden="1">
      <c r="A850" s="2"/>
    </row>
    <row r="851" spans="1:1" hidden="1">
      <c r="A851" s="2"/>
    </row>
    <row r="852" spans="1:1" hidden="1">
      <c r="A852" s="2"/>
    </row>
    <row r="853" spans="1:1" hidden="1">
      <c r="A853" s="2"/>
    </row>
    <row r="854" spans="1:1" hidden="1">
      <c r="A854" s="2"/>
    </row>
    <row r="855" spans="1:1" hidden="1">
      <c r="A855" s="2"/>
    </row>
    <row r="856" spans="1:1" hidden="1">
      <c r="A856" s="2"/>
    </row>
    <row r="857" spans="1:1" hidden="1">
      <c r="A857" s="2"/>
    </row>
    <row r="858" spans="1:1" hidden="1">
      <c r="A858" s="2"/>
    </row>
    <row r="859" spans="1:1" hidden="1">
      <c r="A859" s="2"/>
    </row>
    <row r="860" spans="1:1" hidden="1">
      <c r="A860" s="2"/>
    </row>
    <row r="861" spans="1:1" hidden="1">
      <c r="A861" s="2"/>
    </row>
    <row r="862" spans="1:1" hidden="1">
      <c r="A862" s="2"/>
    </row>
    <row r="863" spans="1:1" hidden="1">
      <c r="A863" s="2"/>
    </row>
    <row r="864" spans="1:1" hidden="1">
      <c r="A864" s="2"/>
    </row>
    <row r="865" spans="1:1" hidden="1">
      <c r="A865" s="2"/>
    </row>
    <row r="866" spans="1:1" hidden="1">
      <c r="A866" s="2"/>
    </row>
    <row r="867" spans="1:1" hidden="1">
      <c r="A867" s="2"/>
    </row>
    <row r="868" spans="1:1" hidden="1">
      <c r="A868" s="2"/>
    </row>
    <row r="869" spans="1:1" hidden="1">
      <c r="A869" s="2"/>
    </row>
    <row r="870" spans="1:1" hidden="1">
      <c r="A870" s="2"/>
    </row>
    <row r="871" spans="1:1" hidden="1">
      <c r="A871" s="2"/>
    </row>
    <row r="872" spans="1:1" hidden="1">
      <c r="A872" s="2"/>
    </row>
    <row r="873" spans="1:1" hidden="1">
      <c r="A873" s="2"/>
    </row>
    <row r="874" spans="1:1" hidden="1">
      <c r="A874" s="2"/>
    </row>
    <row r="875" spans="1:1" hidden="1">
      <c r="A875" s="2"/>
    </row>
    <row r="876" spans="1:1" hidden="1">
      <c r="A876" s="2"/>
    </row>
    <row r="877" spans="1:1" hidden="1">
      <c r="A877" s="2"/>
    </row>
    <row r="878" spans="1:1" hidden="1">
      <c r="A878" s="2"/>
    </row>
    <row r="879" spans="1:1" hidden="1">
      <c r="A879" s="2"/>
    </row>
    <row r="880" spans="1:1" hidden="1">
      <c r="A880" s="2"/>
    </row>
    <row r="881" spans="1:1" hidden="1">
      <c r="A881" s="2"/>
    </row>
    <row r="882" spans="1:1" hidden="1">
      <c r="A882" s="2"/>
    </row>
    <row r="883" spans="1:1" hidden="1">
      <c r="A883" s="2"/>
    </row>
    <row r="884" spans="1:1" hidden="1">
      <c r="A884" s="2"/>
    </row>
    <row r="885" spans="1:1" hidden="1">
      <c r="A885" s="2"/>
    </row>
    <row r="886" spans="1:1" hidden="1">
      <c r="A886" s="2"/>
    </row>
    <row r="887" spans="1:1" hidden="1">
      <c r="A887" s="2"/>
    </row>
    <row r="888" spans="1:1" hidden="1">
      <c r="A888" s="2"/>
    </row>
    <row r="889" spans="1:1" hidden="1">
      <c r="A889" s="2"/>
    </row>
    <row r="890" spans="1:1" hidden="1">
      <c r="A890" s="2"/>
    </row>
    <row r="891" spans="1:1" hidden="1">
      <c r="A891" s="2"/>
    </row>
    <row r="892" spans="1:1" hidden="1">
      <c r="A892" s="2"/>
    </row>
    <row r="893" spans="1:1" hidden="1">
      <c r="A893" s="2"/>
    </row>
    <row r="894" spans="1:1" hidden="1">
      <c r="A894" s="2"/>
    </row>
    <row r="895" spans="1:1" hidden="1">
      <c r="A895" s="2"/>
    </row>
    <row r="896" spans="1:1" hidden="1">
      <c r="A896" s="2"/>
    </row>
    <row r="897" spans="1:1" hidden="1">
      <c r="A897" s="2"/>
    </row>
    <row r="898" spans="1:1" hidden="1">
      <c r="A898" s="2"/>
    </row>
    <row r="899" spans="1:1" hidden="1">
      <c r="A899" s="2"/>
    </row>
    <row r="900" spans="1:1" hidden="1">
      <c r="A900" s="2"/>
    </row>
    <row r="901" spans="1:1" hidden="1">
      <c r="A901" s="2"/>
    </row>
    <row r="902" spans="1:1" hidden="1">
      <c r="A902" s="2"/>
    </row>
    <row r="903" spans="1:1" hidden="1">
      <c r="A903" s="2"/>
    </row>
    <row r="904" spans="1:1" hidden="1">
      <c r="A904" s="2"/>
    </row>
    <row r="905" spans="1:1" hidden="1">
      <c r="A905" s="2"/>
    </row>
    <row r="906" spans="1:1" hidden="1">
      <c r="A906" s="2"/>
    </row>
    <row r="907" spans="1:1" hidden="1">
      <c r="A907" s="2"/>
    </row>
    <row r="908" spans="1:1" hidden="1">
      <c r="A908" s="2"/>
    </row>
    <row r="909" spans="1:1" hidden="1">
      <c r="A909" s="2"/>
    </row>
    <row r="910" spans="1:1" hidden="1">
      <c r="A910" s="2"/>
    </row>
    <row r="911" spans="1:1" hidden="1">
      <c r="A911" s="2"/>
    </row>
    <row r="912" spans="1:1" hidden="1">
      <c r="A912" s="2"/>
    </row>
    <row r="913" spans="1:1" hidden="1">
      <c r="A913" s="2"/>
    </row>
    <row r="914" spans="1:1" hidden="1">
      <c r="A914" s="2"/>
    </row>
    <row r="915" spans="1:1" hidden="1">
      <c r="A915" s="2"/>
    </row>
    <row r="916" spans="1:1" hidden="1">
      <c r="A916" s="2"/>
    </row>
    <row r="917" spans="1:1" hidden="1">
      <c r="A917" s="2"/>
    </row>
    <row r="918" spans="1:1" hidden="1">
      <c r="A918" s="2"/>
    </row>
    <row r="919" spans="1:1" hidden="1">
      <c r="A919" s="2"/>
    </row>
    <row r="920" spans="1:1" hidden="1">
      <c r="A920" s="2"/>
    </row>
    <row r="921" spans="1:1" hidden="1">
      <c r="A921" s="2"/>
    </row>
    <row r="922" spans="1:1" hidden="1">
      <c r="A922" s="2"/>
    </row>
    <row r="923" spans="1:1" hidden="1">
      <c r="A923" s="2"/>
    </row>
    <row r="924" spans="1:1" hidden="1">
      <c r="A924" s="2"/>
    </row>
    <row r="925" spans="1:1" hidden="1">
      <c r="A925" s="2"/>
    </row>
    <row r="926" spans="1:1" hidden="1">
      <c r="A926" s="2"/>
    </row>
    <row r="927" spans="1:1" hidden="1">
      <c r="A927" s="2"/>
    </row>
    <row r="928" spans="1:1" hidden="1">
      <c r="A928" s="2"/>
    </row>
    <row r="929" spans="1:1" hidden="1">
      <c r="A929" s="2"/>
    </row>
    <row r="930" spans="1:1" hidden="1">
      <c r="A930" s="2"/>
    </row>
    <row r="931" spans="1:1" hidden="1">
      <c r="A931" s="2"/>
    </row>
    <row r="932" spans="1:1" hidden="1">
      <c r="A932" s="2"/>
    </row>
    <row r="933" spans="1:1" hidden="1">
      <c r="A933" s="2"/>
    </row>
    <row r="934" spans="1:1" hidden="1">
      <c r="A934" s="2"/>
    </row>
    <row r="935" spans="1:1" hidden="1">
      <c r="A935" s="2"/>
    </row>
    <row r="936" spans="1:1" hidden="1">
      <c r="A936" s="2"/>
    </row>
    <row r="937" spans="1:1" hidden="1">
      <c r="A937" s="2"/>
    </row>
    <row r="938" spans="1:1" hidden="1">
      <c r="A938" s="2"/>
    </row>
    <row r="939" spans="1:1" hidden="1">
      <c r="A939" s="2"/>
    </row>
    <row r="940" spans="1:1" hidden="1">
      <c r="A940" s="2"/>
    </row>
    <row r="941" spans="1:1" hidden="1">
      <c r="A941" s="2"/>
    </row>
    <row r="942" spans="1:1" hidden="1">
      <c r="A942" s="2"/>
    </row>
    <row r="943" spans="1:1" hidden="1">
      <c r="A943" s="2"/>
    </row>
    <row r="944" spans="1:1" hidden="1">
      <c r="A944" s="2"/>
    </row>
    <row r="945" spans="1:1" hidden="1">
      <c r="A945" s="2"/>
    </row>
    <row r="946" spans="1:1" hidden="1">
      <c r="A946" s="2"/>
    </row>
    <row r="947" spans="1:1" hidden="1">
      <c r="A947" s="2"/>
    </row>
    <row r="948" spans="1:1" hidden="1">
      <c r="A948" s="2"/>
    </row>
    <row r="949" spans="1:1" hidden="1">
      <c r="A949" s="2"/>
    </row>
    <row r="950" spans="1:1" hidden="1">
      <c r="A950" s="2"/>
    </row>
    <row r="951" spans="1:1" hidden="1">
      <c r="A951" s="2"/>
    </row>
    <row r="952" spans="1:1" hidden="1">
      <c r="A952" s="2"/>
    </row>
    <row r="953" spans="1:1" hidden="1">
      <c r="A953" s="2"/>
    </row>
    <row r="954" spans="1:1" hidden="1">
      <c r="A954" s="2"/>
    </row>
    <row r="955" spans="1:1" hidden="1">
      <c r="A955" s="2"/>
    </row>
    <row r="956" spans="1:1" hidden="1">
      <c r="A956" s="2"/>
    </row>
    <row r="957" spans="1:1" hidden="1">
      <c r="A957" s="2"/>
    </row>
    <row r="958" spans="1:1" hidden="1">
      <c r="A958" s="2"/>
    </row>
    <row r="959" spans="1:1" hidden="1">
      <c r="A959" s="2"/>
    </row>
    <row r="960" spans="1:1" hidden="1">
      <c r="A960" s="2"/>
    </row>
    <row r="961" spans="1:1" hidden="1">
      <c r="A961" s="2"/>
    </row>
    <row r="962" spans="1:1" hidden="1">
      <c r="A962" s="2"/>
    </row>
    <row r="963" spans="1:1" hidden="1">
      <c r="A963" s="2"/>
    </row>
    <row r="964" spans="1:1" hidden="1">
      <c r="A964" s="2"/>
    </row>
    <row r="965" spans="1:1" hidden="1">
      <c r="A965" s="2"/>
    </row>
    <row r="966" spans="1:1" hidden="1">
      <c r="A966" s="2"/>
    </row>
    <row r="967" spans="1:1" hidden="1">
      <c r="A967" s="2"/>
    </row>
    <row r="968" spans="1:1" hidden="1">
      <c r="A968" s="2"/>
    </row>
    <row r="969" spans="1:1" hidden="1">
      <c r="A969" s="2"/>
    </row>
    <row r="970" spans="1:1" hidden="1">
      <c r="A970" s="2"/>
    </row>
    <row r="971" spans="1:1" hidden="1">
      <c r="A971" s="2"/>
    </row>
    <row r="972" spans="1:1" hidden="1">
      <c r="A972" s="2"/>
    </row>
    <row r="973" spans="1:1" hidden="1">
      <c r="A973" s="2"/>
    </row>
    <row r="974" spans="1:1" hidden="1">
      <c r="A974" s="2"/>
    </row>
    <row r="975" spans="1:1" hidden="1">
      <c r="A975" s="2"/>
    </row>
    <row r="976" spans="1:1" hidden="1">
      <c r="A976" s="2"/>
    </row>
    <row r="977" spans="1:1" hidden="1">
      <c r="A977" s="2"/>
    </row>
    <row r="978" spans="1:1" hidden="1">
      <c r="A978" s="2"/>
    </row>
    <row r="979" spans="1:1" hidden="1">
      <c r="A979" s="2"/>
    </row>
    <row r="980" spans="1:1" hidden="1">
      <c r="A980" s="2"/>
    </row>
    <row r="981" spans="1:1" hidden="1">
      <c r="A981" s="2"/>
    </row>
    <row r="982" spans="1:1" hidden="1">
      <c r="A982" s="2"/>
    </row>
    <row r="983" spans="1:1" hidden="1">
      <c r="A983" s="2"/>
    </row>
    <row r="984" spans="1:1" hidden="1">
      <c r="A984" s="2"/>
    </row>
    <row r="985" spans="1:1" hidden="1">
      <c r="A985" s="2"/>
    </row>
    <row r="986" spans="1:1" hidden="1">
      <c r="A986" s="2"/>
    </row>
    <row r="987" spans="1:1" hidden="1">
      <c r="A987" s="2"/>
    </row>
    <row r="988" spans="1:1" hidden="1">
      <c r="A988" s="2"/>
    </row>
    <row r="989" spans="1:1" hidden="1">
      <c r="A989" s="2"/>
    </row>
    <row r="990" spans="1:1" hidden="1">
      <c r="A990" s="2"/>
    </row>
    <row r="991" spans="1:1" hidden="1">
      <c r="A991" s="2"/>
    </row>
    <row r="992" spans="1:1" hidden="1">
      <c r="A992" s="2"/>
    </row>
    <row r="993" spans="1:1" hidden="1">
      <c r="A993" s="2"/>
    </row>
    <row r="994" spans="1:1" hidden="1">
      <c r="A994" s="2"/>
    </row>
    <row r="995" spans="1:1" hidden="1">
      <c r="A995" s="2"/>
    </row>
    <row r="996" spans="1:1" hidden="1">
      <c r="A996" s="2"/>
    </row>
    <row r="997" spans="1:1" hidden="1">
      <c r="A997" s="2"/>
    </row>
    <row r="998" spans="1:1" hidden="1">
      <c r="A998" s="2"/>
    </row>
    <row r="999" spans="1:1" hidden="1">
      <c r="A999" s="2"/>
    </row>
    <row r="1000" spans="1:1" hidden="1">
      <c r="A1000" s="2"/>
    </row>
    <row r="1001" spans="1:1" hidden="1">
      <c r="A1001" s="2"/>
    </row>
    <row r="1002" spans="1:1" hidden="1">
      <c r="A1002" s="2"/>
    </row>
    <row r="1003" spans="1:1" hidden="1">
      <c r="A1003" s="2"/>
    </row>
    <row r="1004" spans="1:1" hidden="1">
      <c r="A1004" s="2"/>
    </row>
    <row r="1005" spans="1:1" hidden="1">
      <c r="A1005" s="2"/>
    </row>
    <row r="1006" spans="1:1" hidden="1">
      <c r="A1006" s="2"/>
    </row>
    <row r="1007" spans="1:1" hidden="1">
      <c r="A1007" s="2"/>
    </row>
    <row r="1008" spans="1:1" hidden="1">
      <c r="A1008" s="2"/>
    </row>
    <row r="1009" spans="1:1" hidden="1">
      <c r="A1009" s="2"/>
    </row>
    <row r="1010" spans="1:1" hidden="1">
      <c r="A1010" s="2"/>
    </row>
    <row r="1011" spans="1:1" hidden="1">
      <c r="A1011" s="2"/>
    </row>
    <row r="1012" spans="1:1" hidden="1">
      <c r="A1012" s="2"/>
    </row>
    <row r="1013" spans="1:1" hidden="1">
      <c r="A1013" s="2"/>
    </row>
    <row r="1014" spans="1:1" hidden="1">
      <c r="A1014" s="2"/>
    </row>
    <row r="1015" spans="1:1" hidden="1">
      <c r="A1015" s="2"/>
    </row>
    <row r="1016" spans="1:1" hidden="1">
      <c r="A1016" s="2"/>
    </row>
    <row r="1017" spans="1:1" hidden="1">
      <c r="A1017" s="2"/>
    </row>
    <row r="1018" spans="1:1" hidden="1">
      <c r="A1018" s="2"/>
    </row>
    <row r="1019" spans="1:1" hidden="1">
      <c r="A1019" s="2"/>
    </row>
    <row r="1020" spans="1:1" hidden="1">
      <c r="A1020" s="2"/>
    </row>
    <row r="1021" spans="1:1" hidden="1">
      <c r="A1021" s="2"/>
    </row>
    <row r="1022" spans="1:1" hidden="1">
      <c r="A1022" s="2"/>
    </row>
    <row r="1023" spans="1:1" hidden="1">
      <c r="A1023" s="2"/>
    </row>
    <row r="1024" spans="1:1" hidden="1">
      <c r="A1024" s="2"/>
    </row>
    <row r="1025" spans="1:1" hidden="1">
      <c r="A1025" s="2"/>
    </row>
    <row r="1026" spans="1:1" hidden="1">
      <c r="A1026" s="2"/>
    </row>
    <row r="1027" spans="1:1" hidden="1">
      <c r="A1027" s="2"/>
    </row>
    <row r="1028" spans="1:1" hidden="1">
      <c r="A1028" s="2"/>
    </row>
  </sheetData>
  <mergeCells count="16">
    <mergeCell ref="A1:D1"/>
    <mergeCell ref="A3:D3"/>
    <mergeCell ref="A7:D7"/>
    <mergeCell ref="A9:D9"/>
    <mergeCell ref="A11:D11"/>
    <mergeCell ref="A15:D15"/>
    <mergeCell ref="A18:D18"/>
    <mergeCell ref="A21:D21"/>
    <mergeCell ref="A48:D48"/>
    <mergeCell ref="A41:D41"/>
    <mergeCell ref="A43:D43"/>
    <mergeCell ref="A23:D23"/>
    <mergeCell ref="A28:D28"/>
    <mergeCell ref="A35:D35"/>
    <mergeCell ref="A38:D38"/>
    <mergeCell ref="A30:D3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1F432-E589-424A-843D-EC0452EB25E4}">
  <dimension ref="A1:ID28"/>
  <sheetViews>
    <sheetView zoomScaleNormal="100" workbookViewId="0">
      <pane ySplit="2" topLeftCell="A3" activePane="bottomLeft" state="frozen"/>
      <selection pane="bottomLeft" activeCell="E1" sqref="E1:XFD1048576"/>
    </sheetView>
  </sheetViews>
  <sheetFormatPr defaultColWidth="0" defaultRowHeight="13.15" zeroHeight="1"/>
  <cols>
    <col min="1" max="1" width="8.25" style="15" customWidth="1"/>
    <col min="2" max="3" width="75.75" style="17" customWidth="1"/>
    <col min="4" max="4" width="75.75" style="15" customWidth="1"/>
    <col min="5" max="16384" width="0" style="15" hidden="1"/>
  </cols>
  <sheetData>
    <row r="1" spans="1:238" ht="25.9">
      <c r="A1" s="146" t="s">
        <v>349</v>
      </c>
      <c r="B1" s="147"/>
      <c r="C1" s="147"/>
      <c r="D1" s="147"/>
    </row>
    <row r="2" spans="1:238" ht="21">
      <c r="A2" s="36" t="s">
        <v>92</v>
      </c>
      <c r="B2" s="36" t="s">
        <v>93</v>
      </c>
      <c r="C2" s="36" t="s">
        <v>94</v>
      </c>
      <c r="D2" s="36" t="s">
        <v>95</v>
      </c>
    </row>
    <row r="3" spans="1:238" ht="21">
      <c r="A3" s="150" t="s">
        <v>350</v>
      </c>
      <c r="B3" s="151"/>
      <c r="C3" s="151"/>
      <c r="D3" s="151"/>
    </row>
    <row r="4" spans="1:238" ht="15.6">
      <c r="A4" s="58">
        <v>1</v>
      </c>
      <c r="B4" s="59" t="s">
        <v>351</v>
      </c>
      <c r="C4" s="59" t="s">
        <v>352</v>
      </c>
      <c r="D4" s="60"/>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row>
    <row r="5" spans="1:238" ht="21" customHeight="1">
      <c r="A5" s="150" t="s">
        <v>353</v>
      </c>
      <c r="B5" s="151"/>
      <c r="C5" s="151"/>
      <c r="D5" s="15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row>
    <row r="6" spans="1:238" ht="15.6">
      <c r="A6" s="58">
        <v>2</v>
      </c>
      <c r="B6" s="61" t="s">
        <v>354</v>
      </c>
      <c r="C6" t="s">
        <v>355</v>
      </c>
      <c r="D6" s="60"/>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row>
    <row r="7" spans="1:238" ht="15.6">
      <c r="A7" s="58">
        <v>3</v>
      </c>
      <c r="B7" s="62" t="s">
        <v>356</v>
      </c>
      <c r="C7" s="63"/>
      <c r="D7" s="64" t="s">
        <v>357</v>
      </c>
    </row>
    <row r="8" spans="1:238" ht="31.15">
      <c r="A8" s="58">
        <v>4</v>
      </c>
      <c r="B8" s="63" t="s">
        <v>319</v>
      </c>
      <c r="C8" s="66" t="s">
        <v>320</v>
      </c>
      <c r="D8" s="65"/>
    </row>
    <row r="9" spans="1:238" ht="15.6">
      <c r="A9" s="58">
        <v>5</v>
      </c>
      <c r="B9" s="63" t="s">
        <v>321</v>
      </c>
      <c r="C9" s="63"/>
      <c r="D9" s="64"/>
    </row>
    <row r="10" spans="1:238" ht="31.15">
      <c r="A10" s="58">
        <v>6</v>
      </c>
      <c r="B10" s="63" t="s">
        <v>358</v>
      </c>
      <c r="C10" s="63"/>
      <c r="D10" s="64"/>
    </row>
    <row r="11" spans="1:238" ht="15.6">
      <c r="A11" s="58">
        <v>7</v>
      </c>
      <c r="B11" s="63" t="s">
        <v>359</v>
      </c>
      <c r="C11" s="63"/>
      <c r="D11" s="64"/>
    </row>
    <row r="12" spans="1:238" ht="21">
      <c r="A12" s="150" t="s">
        <v>360</v>
      </c>
      <c r="B12" s="151"/>
      <c r="C12" s="151"/>
      <c r="D12" s="151"/>
    </row>
    <row r="13" spans="1:238" ht="15.6">
      <c r="A13" s="58">
        <v>8</v>
      </c>
      <c r="B13" s="63" t="s">
        <v>361</v>
      </c>
      <c r="C13" s="63"/>
      <c r="D13" s="64" t="s">
        <v>324</v>
      </c>
    </row>
    <row r="14" spans="1:238" ht="15.6">
      <c r="A14" s="58">
        <v>9</v>
      </c>
      <c r="B14" s="63" t="s">
        <v>325</v>
      </c>
      <c r="C14" s="63"/>
      <c r="D14" s="64"/>
    </row>
    <row r="15" spans="1:238" ht="15.6">
      <c r="A15" s="58">
        <v>10</v>
      </c>
      <c r="B15" s="63" t="s">
        <v>326</v>
      </c>
      <c r="C15" s="63"/>
      <c r="D15" s="64" t="s">
        <v>327</v>
      </c>
    </row>
    <row r="16" spans="1:238" ht="15.6">
      <c r="A16" s="58">
        <v>11</v>
      </c>
      <c r="B16" s="63" t="s">
        <v>328</v>
      </c>
      <c r="C16" s="63"/>
      <c r="D16" s="64"/>
    </row>
    <row r="17" spans="1:4" ht="31.15">
      <c r="A17" s="58">
        <v>12</v>
      </c>
      <c r="B17" s="63" t="s">
        <v>329</v>
      </c>
      <c r="C17" s="63"/>
      <c r="D17" s="64"/>
    </row>
    <row r="18" spans="1:4" ht="15.6">
      <c r="A18" s="58">
        <v>13</v>
      </c>
      <c r="B18" s="63" t="s">
        <v>330</v>
      </c>
      <c r="C18" s="63"/>
      <c r="D18" s="64"/>
    </row>
    <row r="19" spans="1:4" ht="21">
      <c r="A19" s="150" t="s">
        <v>362</v>
      </c>
      <c r="B19" s="151"/>
      <c r="C19" s="151"/>
      <c r="D19" s="151"/>
    </row>
    <row r="20" spans="1:4" ht="15.6">
      <c r="A20" s="58">
        <v>14</v>
      </c>
      <c r="B20" s="63" t="s">
        <v>323</v>
      </c>
      <c r="C20" s="63"/>
      <c r="D20" s="64"/>
    </row>
    <row r="21" spans="1:4" ht="15.6">
      <c r="A21" s="58">
        <v>15</v>
      </c>
      <c r="B21" s="63" t="s">
        <v>332</v>
      </c>
      <c r="C21" s="63"/>
      <c r="D21" s="64"/>
    </row>
    <row r="22" spans="1:4" ht="31.15">
      <c r="A22" s="58">
        <v>16</v>
      </c>
      <c r="B22" s="63" t="s">
        <v>333</v>
      </c>
      <c r="C22" s="63"/>
      <c r="D22" s="64"/>
    </row>
    <row r="23" spans="1:4" ht="21">
      <c r="A23" s="150" t="s">
        <v>334</v>
      </c>
      <c r="B23" s="151"/>
      <c r="C23" s="151"/>
      <c r="D23" s="151"/>
    </row>
    <row r="24" spans="1:4" ht="15.6">
      <c r="A24" s="58">
        <v>17</v>
      </c>
      <c r="B24" s="63" t="s">
        <v>323</v>
      </c>
      <c r="C24" s="63"/>
      <c r="D24" s="64"/>
    </row>
    <row r="25" spans="1:4" ht="31.15">
      <c r="A25" s="58">
        <v>18</v>
      </c>
      <c r="B25" s="63" t="s">
        <v>335</v>
      </c>
      <c r="C25" s="63"/>
      <c r="D25" s="64"/>
    </row>
    <row r="26" spans="1:4" ht="15.6">
      <c r="A26" s="58">
        <v>19</v>
      </c>
      <c r="B26" s="63" t="s">
        <v>336</v>
      </c>
      <c r="C26" s="63"/>
      <c r="D26" s="64" t="s">
        <v>337</v>
      </c>
    </row>
    <row r="28" spans="1:4" hidden="1">
      <c r="B28" s="16" t="s">
        <v>363</v>
      </c>
      <c r="C28" s="16"/>
    </row>
  </sheetData>
  <mergeCells count="6">
    <mergeCell ref="A23:D23"/>
    <mergeCell ref="A1:D1"/>
    <mergeCell ref="A3:D3"/>
    <mergeCell ref="A5:D5"/>
    <mergeCell ref="A12:D12"/>
    <mergeCell ref="A19:D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5D2FA-3344-44B0-8868-C6652D6EF8F8}">
  <dimension ref="A1:ID30"/>
  <sheetViews>
    <sheetView topLeftCell="A3" workbookViewId="0">
      <selection activeCell="A29" sqref="A29:XFD1048576"/>
    </sheetView>
  </sheetViews>
  <sheetFormatPr defaultColWidth="0" defaultRowHeight="13.15" zeroHeight="1"/>
  <cols>
    <col min="1" max="1" width="8.25" style="15" customWidth="1"/>
    <col min="2" max="3" width="75.75" style="17" customWidth="1"/>
    <col min="4" max="4" width="75.75" style="15" customWidth="1"/>
    <col min="5" max="16384" width="0" style="15" hidden="1"/>
  </cols>
  <sheetData>
    <row r="1" spans="1:238" ht="25.9">
      <c r="A1" s="146" t="s">
        <v>364</v>
      </c>
      <c r="B1" s="147"/>
      <c r="C1" s="147"/>
      <c r="D1" s="147"/>
    </row>
    <row r="2" spans="1:238" ht="21">
      <c r="A2" s="36" t="s">
        <v>92</v>
      </c>
      <c r="B2" s="36" t="s">
        <v>93</v>
      </c>
      <c r="C2" s="36" t="s">
        <v>94</v>
      </c>
      <c r="D2" s="36" t="s">
        <v>95</v>
      </c>
    </row>
    <row r="3" spans="1:238" ht="21" customHeight="1">
      <c r="A3" s="150" t="s">
        <v>350</v>
      </c>
      <c r="B3" s="151"/>
      <c r="C3" s="151"/>
      <c r="D3" s="151"/>
    </row>
    <row r="4" spans="1:238" ht="15.6">
      <c r="A4" s="58">
        <v>1</v>
      </c>
      <c r="B4" s="59" t="s">
        <v>351</v>
      </c>
      <c r="C4" s="59" t="s">
        <v>352</v>
      </c>
      <c r="D4" s="60"/>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row>
    <row r="5" spans="1:238" ht="21">
      <c r="A5" s="150" t="s">
        <v>365</v>
      </c>
      <c r="B5" s="151"/>
      <c r="C5" s="151"/>
      <c r="D5" s="15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row>
    <row r="6" spans="1:238" ht="15.6">
      <c r="A6" s="58">
        <v>2</v>
      </c>
      <c r="B6" s="38" t="s">
        <v>366</v>
      </c>
      <c r="C6" s="61"/>
      <c r="D6" s="24"/>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row>
    <row r="7" spans="1:238" ht="31.15">
      <c r="A7" s="58">
        <v>3</v>
      </c>
      <c r="B7" s="68" t="s">
        <v>367</v>
      </c>
      <c r="C7" s="68"/>
      <c r="D7" s="69" t="s">
        <v>368</v>
      </c>
    </row>
    <row r="8" spans="1:238" ht="31.15">
      <c r="A8" s="58">
        <v>4</v>
      </c>
      <c r="B8" s="63" t="s">
        <v>319</v>
      </c>
      <c r="C8" s="66" t="s">
        <v>320</v>
      </c>
      <c r="D8" s="69"/>
    </row>
    <row r="9" spans="1:238" ht="15.6">
      <c r="A9" s="58">
        <v>5</v>
      </c>
      <c r="B9" s="66" t="s">
        <v>321</v>
      </c>
      <c r="C9" s="66"/>
      <c r="D9" s="70"/>
    </row>
    <row r="10" spans="1:238" ht="31.15">
      <c r="A10" s="58">
        <v>6</v>
      </c>
      <c r="B10" s="66" t="s">
        <v>358</v>
      </c>
      <c r="C10" s="66"/>
      <c r="D10" s="70"/>
    </row>
    <row r="11" spans="1:238" ht="15.6">
      <c r="A11" s="58">
        <v>7</v>
      </c>
      <c r="B11" s="71" t="s">
        <v>359</v>
      </c>
      <c r="C11" s="71"/>
      <c r="D11" s="72"/>
    </row>
    <row r="12" spans="1:238" ht="21">
      <c r="A12" s="150" t="s">
        <v>162</v>
      </c>
      <c r="B12" s="151"/>
      <c r="C12" s="151"/>
      <c r="D12" s="151"/>
    </row>
    <row r="13" spans="1:238" ht="15.6">
      <c r="A13" s="67">
        <v>8</v>
      </c>
      <c r="B13" s="25" t="s">
        <v>369</v>
      </c>
      <c r="C13" s="25" t="s">
        <v>370</v>
      </c>
      <c r="D13" s="59" t="s">
        <v>371</v>
      </c>
    </row>
    <row r="14" spans="1:238" ht="21">
      <c r="A14" s="150" t="s">
        <v>322</v>
      </c>
      <c r="B14" s="151"/>
      <c r="C14" s="151"/>
      <c r="D14" s="151"/>
    </row>
    <row r="15" spans="1:238" ht="15.6">
      <c r="A15" s="58">
        <v>9</v>
      </c>
      <c r="B15" s="63" t="s">
        <v>323</v>
      </c>
      <c r="C15" s="63"/>
      <c r="D15" s="64" t="s">
        <v>324</v>
      </c>
    </row>
    <row r="16" spans="1:238" ht="15.6">
      <c r="A16" s="58">
        <v>10</v>
      </c>
      <c r="B16" s="63" t="s">
        <v>325</v>
      </c>
      <c r="C16" s="63"/>
      <c r="D16" s="64"/>
    </row>
    <row r="17" spans="1:4" ht="15.6">
      <c r="A17" s="58">
        <v>11</v>
      </c>
      <c r="B17" s="63" t="s">
        <v>326</v>
      </c>
      <c r="C17" s="63"/>
      <c r="D17" s="64" t="s">
        <v>327</v>
      </c>
    </row>
    <row r="18" spans="1:4" ht="15.6">
      <c r="A18" s="58">
        <v>12</v>
      </c>
      <c r="B18" s="63" t="s">
        <v>328</v>
      </c>
      <c r="C18" s="63"/>
      <c r="D18" s="64"/>
    </row>
    <row r="19" spans="1:4" ht="31.15">
      <c r="A19" s="58">
        <v>13</v>
      </c>
      <c r="B19" s="63" t="s">
        <v>329</v>
      </c>
      <c r="C19" s="63"/>
      <c r="D19" s="64"/>
    </row>
    <row r="20" spans="1:4" ht="15.6">
      <c r="A20" s="58">
        <v>14</v>
      </c>
      <c r="B20" s="63" t="s">
        <v>330</v>
      </c>
      <c r="C20" s="63"/>
      <c r="D20" s="64"/>
    </row>
    <row r="21" spans="1:4" ht="21">
      <c r="A21" s="150" t="s">
        <v>331</v>
      </c>
      <c r="B21" s="151"/>
      <c r="C21" s="151"/>
      <c r="D21" s="151"/>
    </row>
    <row r="22" spans="1:4" ht="15.6">
      <c r="A22" s="58">
        <v>15</v>
      </c>
      <c r="B22" s="63" t="s">
        <v>323</v>
      </c>
      <c r="C22" s="63"/>
      <c r="D22" s="64"/>
    </row>
    <row r="23" spans="1:4" ht="15.6">
      <c r="A23" s="58">
        <v>16</v>
      </c>
      <c r="B23" s="63" t="s">
        <v>332</v>
      </c>
      <c r="C23" s="63"/>
      <c r="D23" s="64"/>
    </row>
    <row r="24" spans="1:4" ht="31.15">
      <c r="A24" s="58">
        <v>17</v>
      </c>
      <c r="B24" s="63" t="s">
        <v>333</v>
      </c>
      <c r="C24" s="63"/>
      <c r="D24" s="64"/>
    </row>
    <row r="25" spans="1:4" ht="21">
      <c r="A25" s="150" t="s">
        <v>334</v>
      </c>
      <c r="B25" s="151"/>
      <c r="C25" s="151"/>
      <c r="D25" s="151"/>
    </row>
    <row r="26" spans="1:4" ht="15.6">
      <c r="A26" s="58">
        <v>18</v>
      </c>
      <c r="B26" s="63" t="s">
        <v>323</v>
      </c>
      <c r="C26" s="63"/>
      <c r="D26" s="64"/>
    </row>
    <row r="27" spans="1:4" ht="31.15">
      <c r="A27" s="58">
        <v>19</v>
      </c>
      <c r="B27" s="63" t="s">
        <v>335</v>
      </c>
      <c r="C27" s="63"/>
      <c r="D27" s="65"/>
    </row>
    <row r="28" spans="1:4" ht="15.6">
      <c r="A28" s="58">
        <v>20</v>
      </c>
      <c r="B28" s="63" t="s">
        <v>336</v>
      </c>
      <c r="C28" s="63"/>
      <c r="D28" s="64" t="s">
        <v>337</v>
      </c>
    </row>
    <row r="30" spans="1:4" hidden="1">
      <c r="B30" s="16" t="s">
        <v>363</v>
      </c>
      <c r="C30" s="16"/>
    </row>
  </sheetData>
  <mergeCells count="7">
    <mergeCell ref="A21:D21"/>
    <mergeCell ref="A25:D25"/>
    <mergeCell ref="A1:D1"/>
    <mergeCell ref="A3:D3"/>
    <mergeCell ref="A12:D12"/>
    <mergeCell ref="A5:D5"/>
    <mergeCell ref="A14:D1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3947E-1FBA-4D27-9424-7B0E6658A212}">
  <dimension ref="A1:P38"/>
  <sheetViews>
    <sheetView workbookViewId="0">
      <pane ySplit="2" topLeftCell="A24" activePane="bottomLeft" state="frozen"/>
      <selection pane="bottomLeft" activeCell="A37" sqref="A37"/>
    </sheetView>
  </sheetViews>
  <sheetFormatPr defaultColWidth="0" defaultRowHeight="15.6" zeroHeight="1"/>
  <cols>
    <col min="1" max="1" width="8.25" customWidth="1"/>
    <col min="2" max="2" width="75.75" style="18" customWidth="1"/>
    <col min="3" max="4" width="75.75" customWidth="1"/>
  </cols>
  <sheetData>
    <row r="1" spans="1:16" ht="25.9">
      <c r="A1" s="146" t="s">
        <v>372</v>
      </c>
      <c r="B1" s="147"/>
      <c r="C1" s="147"/>
      <c r="D1" s="147"/>
    </row>
    <row r="2" spans="1:16" ht="21">
      <c r="A2" s="36" t="s">
        <v>92</v>
      </c>
      <c r="B2" s="36" t="s">
        <v>93</v>
      </c>
      <c r="C2" s="36" t="s">
        <v>94</v>
      </c>
      <c r="D2" s="36" t="s">
        <v>95</v>
      </c>
    </row>
    <row r="3" spans="1:16" ht="21">
      <c r="A3" s="148" t="s">
        <v>96</v>
      </c>
      <c r="B3" s="149"/>
      <c r="C3" s="149"/>
      <c r="D3" s="149"/>
    </row>
    <row r="4" spans="1:16">
      <c r="A4" s="37">
        <v>1</v>
      </c>
      <c r="B4" s="38" t="s">
        <v>97</v>
      </c>
      <c r="C4" s="39" t="s">
        <v>98</v>
      </c>
      <c r="D4" s="39"/>
    </row>
    <row r="5" spans="1:16">
      <c r="A5" s="40">
        <v>2</v>
      </c>
      <c r="B5" s="41" t="s">
        <v>99</v>
      </c>
      <c r="C5" s="42"/>
      <c r="D5" s="43"/>
    </row>
    <row r="6" spans="1:16" ht="46.9">
      <c r="A6" s="40">
        <v>3</v>
      </c>
      <c r="B6" s="44" t="s">
        <v>100</v>
      </c>
      <c r="C6" s="44" t="s">
        <v>101</v>
      </c>
      <c r="D6" s="43"/>
    </row>
    <row r="7" spans="1:16" ht="21" customHeight="1">
      <c r="A7" s="148" t="s">
        <v>104</v>
      </c>
      <c r="B7" s="149"/>
      <c r="C7" s="149"/>
      <c r="D7" s="149"/>
    </row>
    <row r="8" spans="1:16" s="1" customFormat="1" ht="31.15">
      <c r="A8" s="40">
        <v>4</v>
      </c>
      <c r="B8" s="44" t="s">
        <v>105</v>
      </c>
      <c r="C8" s="44" t="s">
        <v>106</v>
      </c>
      <c r="D8" s="44"/>
      <c r="E8" s="2"/>
      <c r="F8" s="2"/>
      <c r="G8" s="2"/>
      <c r="H8" s="2"/>
      <c r="I8" s="2"/>
      <c r="J8" s="2"/>
      <c r="K8" s="2"/>
      <c r="L8" s="2"/>
      <c r="M8" s="2"/>
      <c r="N8" s="2"/>
      <c r="O8" s="2"/>
      <c r="P8" s="2"/>
    </row>
    <row r="9" spans="1:16" s="1" customFormat="1" ht="21" customHeight="1">
      <c r="A9" s="148" t="s">
        <v>107</v>
      </c>
      <c r="B9" s="149"/>
      <c r="C9" s="149"/>
      <c r="D9" s="149"/>
      <c r="E9" s="2"/>
      <c r="F9" s="2"/>
      <c r="G9" s="2"/>
      <c r="H9" s="2"/>
      <c r="I9" s="2"/>
      <c r="J9" s="2"/>
      <c r="K9" s="2"/>
      <c r="L9" s="2"/>
      <c r="M9" s="2"/>
      <c r="N9" s="2"/>
      <c r="O9" s="2"/>
      <c r="P9" s="2"/>
    </row>
    <row r="10" spans="1:16" s="1" customFormat="1" ht="140.44999999999999">
      <c r="A10" s="40">
        <v>5</v>
      </c>
      <c r="B10" s="44" t="s">
        <v>108</v>
      </c>
      <c r="C10" s="45" t="s">
        <v>109</v>
      </c>
      <c r="D10" s="45"/>
      <c r="E10" s="2"/>
      <c r="F10" s="2"/>
      <c r="G10" s="2"/>
      <c r="H10" s="2"/>
      <c r="I10" s="2"/>
      <c r="J10" s="2"/>
      <c r="K10" s="2"/>
      <c r="L10" s="2"/>
      <c r="M10" s="2"/>
      <c r="N10" s="2"/>
      <c r="O10" s="2"/>
      <c r="P10" s="2"/>
    </row>
    <row r="11" spans="1:16" ht="21" customHeight="1">
      <c r="A11" s="148" t="s">
        <v>110</v>
      </c>
      <c r="B11" s="149"/>
      <c r="C11" s="149"/>
      <c r="D11" s="149"/>
    </row>
    <row r="12" spans="1:16" ht="60.75" customHeight="1">
      <c r="A12" s="40">
        <v>6</v>
      </c>
      <c r="B12" s="48" t="s">
        <v>373</v>
      </c>
      <c r="C12" s="7"/>
      <c r="D12" s="7"/>
    </row>
    <row r="13" spans="1:16" ht="31.15">
      <c r="A13" s="40">
        <v>7</v>
      </c>
      <c r="B13" s="48" t="s">
        <v>374</v>
      </c>
      <c r="C13" s="48" t="s">
        <v>375</v>
      </c>
      <c r="D13" s="7"/>
    </row>
    <row r="14" spans="1:16" ht="21">
      <c r="A14" s="148" t="s">
        <v>115</v>
      </c>
      <c r="B14" s="149"/>
      <c r="C14" s="149"/>
      <c r="D14" s="149"/>
    </row>
    <row r="15" spans="1:16" ht="31.15">
      <c r="A15" s="40">
        <v>8</v>
      </c>
      <c r="B15" s="48" t="s">
        <v>376</v>
      </c>
      <c r="C15" s="7"/>
      <c r="D15" s="7"/>
    </row>
    <row r="16" spans="1:16" ht="31.15">
      <c r="A16" s="40">
        <v>9</v>
      </c>
      <c r="B16" s="48" t="s">
        <v>377</v>
      </c>
      <c r="C16" s="7"/>
      <c r="D16" s="7"/>
    </row>
    <row r="17" spans="1:4">
      <c r="A17" s="40">
        <v>10</v>
      </c>
      <c r="B17" s="38" t="s">
        <v>378</v>
      </c>
      <c r="C17" s="7"/>
      <c r="D17" s="7"/>
    </row>
    <row r="18" spans="1:4" ht="21">
      <c r="A18" s="148" t="s">
        <v>118</v>
      </c>
      <c r="B18" s="149"/>
      <c r="C18" s="149"/>
      <c r="D18" s="149"/>
    </row>
    <row r="19" spans="1:4">
      <c r="A19" s="46">
        <v>11</v>
      </c>
      <c r="B19" s="38" t="s">
        <v>119</v>
      </c>
      <c r="C19" s="39"/>
      <c r="D19" s="38"/>
    </row>
    <row r="20" spans="1:4" ht="31.15">
      <c r="A20" s="46">
        <v>12</v>
      </c>
      <c r="B20" s="38" t="s">
        <v>208</v>
      </c>
      <c r="C20" s="39"/>
      <c r="D20" s="38"/>
    </row>
    <row r="21" spans="1:4" ht="21">
      <c r="A21" s="148" t="s">
        <v>121</v>
      </c>
      <c r="B21" s="149"/>
      <c r="C21" s="149"/>
      <c r="D21" s="149"/>
    </row>
    <row r="22" spans="1:4">
      <c r="A22" s="37">
        <v>13</v>
      </c>
      <c r="B22" s="38" t="s">
        <v>122</v>
      </c>
      <c r="C22" s="39"/>
      <c r="D22" s="39"/>
    </row>
    <row r="23" spans="1:4" ht="21">
      <c r="A23" s="148" t="s">
        <v>123</v>
      </c>
      <c r="B23" s="149"/>
      <c r="C23" s="149"/>
      <c r="D23" s="149"/>
    </row>
    <row r="24" spans="1:4" ht="62.45">
      <c r="A24" s="37">
        <v>14</v>
      </c>
      <c r="B24" s="38" t="s">
        <v>379</v>
      </c>
      <c r="C24" s="38" t="s">
        <v>125</v>
      </c>
      <c r="D24" s="39"/>
    </row>
    <row r="25" spans="1:4" ht="31.15">
      <c r="A25" s="40">
        <v>15</v>
      </c>
      <c r="B25" s="38" t="s">
        <v>126</v>
      </c>
      <c r="C25" s="38"/>
      <c r="D25" s="39"/>
    </row>
    <row r="26" spans="1:4" ht="93.6">
      <c r="A26" s="40">
        <v>16</v>
      </c>
      <c r="B26" s="38" t="s">
        <v>127</v>
      </c>
      <c r="C26" s="38" t="s">
        <v>128</v>
      </c>
      <c r="D26" s="39"/>
    </row>
    <row r="27" spans="1:4">
      <c r="A27" s="40">
        <v>17</v>
      </c>
      <c r="B27" s="38" t="s">
        <v>129</v>
      </c>
      <c r="C27" s="38" t="s">
        <v>130</v>
      </c>
      <c r="D27" s="39"/>
    </row>
    <row r="28" spans="1:4" ht="21">
      <c r="A28" s="148" t="s">
        <v>380</v>
      </c>
      <c r="B28" s="149"/>
      <c r="C28" s="149"/>
      <c r="D28" s="149"/>
    </row>
    <row r="29" spans="1:4" ht="46.9">
      <c r="A29" s="40">
        <v>18</v>
      </c>
      <c r="B29" s="38" t="s">
        <v>381</v>
      </c>
      <c r="C29" s="38" t="s">
        <v>382</v>
      </c>
      <c r="D29" s="7" t="s">
        <v>383</v>
      </c>
    </row>
    <row r="30" spans="1:4">
      <c r="A30" s="40">
        <v>19</v>
      </c>
      <c r="B30" s="38" t="s">
        <v>384</v>
      </c>
      <c r="D30" s="38" t="s">
        <v>385</v>
      </c>
    </row>
    <row r="31" spans="1:4" ht="78">
      <c r="A31" s="40">
        <v>20</v>
      </c>
      <c r="B31" s="38" t="s">
        <v>386</v>
      </c>
      <c r="C31" s="38" t="s">
        <v>140</v>
      </c>
      <c r="D31" s="38" t="s">
        <v>141</v>
      </c>
    </row>
    <row r="32" spans="1:4" ht="78">
      <c r="A32" s="37">
        <v>21</v>
      </c>
      <c r="B32" s="38" t="s">
        <v>143</v>
      </c>
      <c r="C32" s="38" t="s">
        <v>144</v>
      </c>
      <c r="D32" s="38"/>
    </row>
    <row r="33" spans="1:4">
      <c r="A33" s="40">
        <v>22</v>
      </c>
      <c r="B33" s="38" t="s">
        <v>387</v>
      </c>
      <c r="C33" s="38"/>
      <c r="D33" s="7"/>
    </row>
    <row r="34" spans="1:4" ht="21">
      <c r="A34" s="148" t="s">
        <v>388</v>
      </c>
      <c r="B34" s="149"/>
      <c r="C34" s="149"/>
      <c r="D34" s="149"/>
    </row>
    <row r="35" spans="1:4" ht="62.45">
      <c r="A35" s="40">
        <v>23</v>
      </c>
      <c r="B35" s="38" t="s">
        <v>389</v>
      </c>
      <c r="C35" s="38"/>
      <c r="D35" s="7"/>
    </row>
    <row r="36" spans="1:4" ht="113.25">
      <c r="A36" s="40">
        <v>24</v>
      </c>
      <c r="B36" s="83" t="s">
        <v>390</v>
      </c>
      <c r="C36" s="38"/>
      <c r="D36" s="7"/>
    </row>
    <row r="37" spans="1:4" ht="15.75" hidden="1"/>
    <row r="38" spans="1:4" ht="15.75" hidden="1"/>
  </sheetData>
  <mergeCells count="11">
    <mergeCell ref="A28:D28"/>
    <mergeCell ref="A34:D34"/>
    <mergeCell ref="A14:D14"/>
    <mergeCell ref="A18:D18"/>
    <mergeCell ref="A21:D21"/>
    <mergeCell ref="A23:D23"/>
    <mergeCell ref="A7:D7"/>
    <mergeCell ref="A11:D11"/>
    <mergeCell ref="A9:D9"/>
    <mergeCell ref="A1:D1"/>
    <mergeCell ref="A3:D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99D1-8A8A-44C4-9A78-0D3B8DD63D13}">
  <dimension ref="A1:Q49"/>
  <sheetViews>
    <sheetView workbookViewId="0">
      <pane ySplit="2" topLeftCell="A9" activePane="bottomLeft" state="frozen"/>
      <selection pane="bottomLeft" activeCell="E1" sqref="E1:XFD1048576"/>
    </sheetView>
  </sheetViews>
  <sheetFormatPr defaultColWidth="0" defaultRowHeight="15.6" zeroHeight="1"/>
  <cols>
    <col min="1" max="1" width="8.25" customWidth="1"/>
    <col min="2" max="4" width="75.75" customWidth="1"/>
  </cols>
  <sheetData>
    <row r="1" spans="1:17" ht="25.9">
      <c r="A1" s="146" t="s">
        <v>391</v>
      </c>
      <c r="B1" s="147"/>
      <c r="C1" s="147"/>
      <c r="D1" s="147"/>
    </row>
    <row r="2" spans="1:17" ht="21">
      <c r="A2" s="36" t="s">
        <v>92</v>
      </c>
      <c r="B2" s="36" t="s">
        <v>93</v>
      </c>
      <c r="C2" s="36" t="s">
        <v>94</v>
      </c>
      <c r="D2" s="36" t="s">
        <v>95</v>
      </c>
    </row>
    <row r="3" spans="1:17" ht="21">
      <c r="A3" s="148" t="s">
        <v>96</v>
      </c>
      <c r="B3" s="149"/>
      <c r="C3" s="149"/>
      <c r="D3" s="149"/>
    </row>
    <row r="4" spans="1:17">
      <c r="A4" s="37">
        <v>1</v>
      </c>
      <c r="B4" s="38" t="s">
        <v>97</v>
      </c>
      <c r="C4" s="39" t="s">
        <v>98</v>
      </c>
      <c r="D4" s="39"/>
    </row>
    <row r="5" spans="1:17">
      <c r="A5" s="40">
        <v>2</v>
      </c>
      <c r="B5" s="41" t="s">
        <v>99</v>
      </c>
      <c r="C5" s="42"/>
      <c r="D5" s="43"/>
    </row>
    <row r="6" spans="1:17" ht="46.9">
      <c r="A6" s="40">
        <v>3</v>
      </c>
      <c r="B6" s="44" t="s">
        <v>100</v>
      </c>
      <c r="C6" s="44" t="s">
        <v>101</v>
      </c>
      <c r="D6" s="43"/>
    </row>
    <row r="7" spans="1:17" ht="21">
      <c r="A7" s="148" t="s">
        <v>104</v>
      </c>
      <c r="B7" s="149"/>
      <c r="C7" s="149"/>
      <c r="D7" s="149"/>
    </row>
    <row r="8" spans="1:17" ht="31.15">
      <c r="A8" s="40">
        <v>4</v>
      </c>
      <c r="B8" s="44" t="s">
        <v>105</v>
      </c>
      <c r="C8" s="44" t="s">
        <v>106</v>
      </c>
      <c r="D8" s="44"/>
    </row>
    <row r="9" spans="1:17" s="1" customFormat="1" ht="21">
      <c r="A9" s="148" t="s">
        <v>107</v>
      </c>
      <c r="B9" s="149"/>
      <c r="C9" s="149"/>
      <c r="D9" s="149"/>
      <c r="E9"/>
      <c r="F9" s="2"/>
      <c r="G9" s="2"/>
      <c r="H9" s="2"/>
      <c r="I9" s="2"/>
      <c r="J9" s="2"/>
      <c r="K9" s="2"/>
      <c r="L9" s="2"/>
      <c r="M9" s="2"/>
      <c r="N9" s="2"/>
      <c r="O9" s="2"/>
      <c r="P9" s="2"/>
      <c r="Q9" s="2"/>
    </row>
    <row r="10" spans="1:17" s="1" customFormat="1" ht="140.44999999999999">
      <c r="A10" s="40">
        <v>5</v>
      </c>
      <c r="B10" s="44" t="s">
        <v>108</v>
      </c>
      <c r="C10" s="45" t="s">
        <v>109</v>
      </c>
      <c r="D10" s="45"/>
      <c r="E10"/>
      <c r="F10" s="2"/>
      <c r="G10" s="2"/>
      <c r="H10" s="2"/>
      <c r="I10" s="2"/>
      <c r="J10" s="2"/>
      <c r="K10" s="2"/>
      <c r="L10" s="2"/>
      <c r="M10" s="2"/>
      <c r="N10" s="2"/>
      <c r="O10" s="2"/>
      <c r="P10" s="2"/>
      <c r="Q10" s="2"/>
    </row>
    <row r="11" spans="1:17" s="1" customFormat="1" ht="21">
      <c r="A11" s="148" t="s">
        <v>110</v>
      </c>
      <c r="B11" s="149"/>
      <c r="C11" s="149"/>
      <c r="D11" s="149"/>
      <c r="E11"/>
      <c r="F11" s="2"/>
      <c r="G11" s="2"/>
      <c r="H11" s="2"/>
      <c r="I11" s="2"/>
      <c r="J11" s="2"/>
      <c r="K11" s="2"/>
      <c r="L11" s="2"/>
      <c r="M11" s="2"/>
      <c r="N11" s="2"/>
      <c r="O11" s="2"/>
      <c r="P11" s="2"/>
      <c r="Q11" s="2"/>
    </row>
    <row r="12" spans="1:17" ht="31.15">
      <c r="A12" s="40">
        <v>6</v>
      </c>
      <c r="B12" s="44" t="s">
        <v>111</v>
      </c>
      <c r="C12" s="44" t="s">
        <v>112</v>
      </c>
      <c r="D12" s="44"/>
    </row>
    <row r="13" spans="1:17" ht="31.15">
      <c r="A13" s="40">
        <v>7</v>
      </c>
      <c r="B13" s="44" t="s">
        <v>113</v>
      </c>
      <c r="C13" s="44"/>
      <c r="D13" s="44"/>
    </row>
    <row r="14" spans="1:17" ht="31.15">
      <c r="A14" s="40">
        <v>8</v>
      </c>
      <c r="B14" s="44" t="s">
        <v>114</v>
      </c>
      <c r="C14" s="44"/>
      <c r="D14" s="44"/>
    </row>
    <row r="15" spans="1:17" ht="21">
      <c r="A15" s="148" t="s">
        <v>115</v>
      </c>
      <c r="B15" s="149"/>
      <c r="C15" s="149"/>
      <c r="D15" s="149"/>
    </row>
    <row r="16" spans="1:17">
      <c r="A16" s="37">
        <v>9</v>
      </c>
      <c r="B16" s="38" t="s">
        <v>116</v>
      </c>
      <c r="C16" s="39"/>
      <c r="D16" s="38"/>
    </row>
    <row r="17" spans="1:4">
      <c r="A17" s="37">
        <v>10</v>
      </c>
      <c r="B17" s="38" t="s">
        <v>117</v>
      </c>
      <c r="C17" s="39"/>
      <c r="D17" s="38"/>
    </row>
    <row r="18" spans="1:4" ht="21">
      <c r="A18" s="148" t="s">
        <v>118</v>
      </c>
      <c r="B18" s="149"/>
      <c r="C18" s="149"/>
      <c r="D18" s="149"/>
    </row>
    <row r="19" spans="1:4">
      <c r="A19" s="46">
        <v>11</v>
      </c>
      <c r="B19" s="38" t="s">
        <v>119</v>
      </c>
      <c r="C19" s="39"/>
      <c r="D19" s="38"/>
    </row>
    <row r="20" spans="1:4" ht="31.15">
      <c r="A20" s="46">
        <v>12</v>
      </c>
      <c r="B20" s="38" t="s">
        <v>120</v>
      </c>
      <c r="C20" s="39"/>
      <c r="D20" s="38"/>
    </row>
    <row r="21" spans="1:4" ht="21">
      <c r="A21" s="148" t="s">
        <v>121</v>
      </c>
      <c r="B21" s="149"/>
      <c r="C21" s="149"/>
      <c r="D21" s="149"/>
    </row>
    <row r="22" spans="1:4">
      <c r="A22" s="37">
        <v>13</v>
      </c>
      <c r="B22" s="38" t="s">
        <v>122</v>
      </c>
      <c r="C22" s="39"/>
      <c r="D22" s="39"/>
    </row>
    <row r="23" spans="1:4" ht="21">
      <c r="A23" s="148" t="s">
        <v>123</v>
      </c>
      <c r="B23" s="149"/>
      <c r="C23" s="149"/>
      <c r="D23" s="149"/>
    </row>
    <row r="24" spans="1:4" ht="46.9">
      <c r="A24" s="37">
        <v>14</v>
      </c>
      <c r="B24" s="38" t="s">
        <v>124</v>
      </c>
      <c r="C24" s="38" t="s">
        <v>125</v>
      </c>
      <c r="D24" s="39"/>
    </row>
    <row r="25" spans="1:4" ht="31.15">
      <c r="A25" s="40">
        <v>15</v>
      </c>
      <c r="B25" s="38" t="s">
        <v>126</v>
      </c>
      <c r="C25" s="38"/>
      <c r="D25" s="39"/>
    </row>
    <row r="26" spans="1:4" ht="93.6">
      <c r="A26" s="40">
        <v>16</v>
      </c>
      <c r="B26" s="38" t="s">
        <v>127</v>
      </c>
      <c r="C26" s="38" t="s">
        <v>128</v>
      </c>
      <c r="D26" s="39"/>
    </row>
    <row r="27" spans="1:4">
      <c r="A27" s="40">
        <v>17</v>
      </c>
      <c r="B27" s="38" t="s">
        <v>129</v>
      </c>
      <c r="C27" s="38" t="s">
        <v>130</v>
      </c>
      <c r="D27" s="39"/>
    </row>
    <row r="28" spans="1:4" ht="21">
      <c r="A28" s="148" t="s">
        <v>392</v>
      </c>
      <c r="B28" s="149"/>
      <c r="C28" s="149"/>
      <c r="D28" s="149"/>
    </row>
    <row r="29" spans="1:4">
      <c r="A29" s="40">
        <v>18</v>
      </c>
      <c r="B29" s="38" t="s">
        <v>132</v>
      </c>
      <c r="C29" s="38"/>
      <c r="D29" s="38"/>
    </row>
    <row r="30" spans="1:4" ht="46.9">
      <c r="A30" s="40">
        <v>19</v>
      </c>
      <c r="B30" s="38" t="s">
        <v>393</v>
      </c>
      <c r="C30" s="38" t="s">
        <v>394</v>
      </c>
      <c r="D30" s="38" t="s">
        <v>395</v>
      </c>
    </row>
    <row r="31" spans="1:4" ht="21">
      <c r="A31" s="148" t="s">
        <v>396</v>
      </c>
      <c r="B31" s="149"/>
      <c r="C31" s="149"/>
      <c r="D31" s="149"/>
    </row>
    <row r="32" spans="1:4" ht="31.15">
      <c r="A32" s="40">
        <v>20</v>
      </c>
      <c r="B32" s="38" t="s">
        <v>397</v>
      </c>
      <c r="C32" s="38"/>
      <c r="D32" s="38"/>
    </row>
    <row r="33" spans="1:4" ht="46.9">
      <c r="A33" s="40">
        <v>21</v>
      </c>
      <c r="B33" s="38" t="s">
        <v>137</v>
      </c>
      <c r="C33" s="38" t="s">
        <v>138</v>
      </c>
      <c r="D33" s="38"/>
    </row>
    <row r="34" spans="1:4" ht="109.15">
      <c r="A34" s="40">
        <v>22</v>
      </c>
      <c r="B34" s="83" t="s">
        <v>398</v>
      </c>
      <c r="C34" s="38" t="s">
        <v>399</v>
      </c>
      <c r="D34" s="38"/>
    </row>
    <row r="35" spans="1:4" ht="78">
      <c r="A35" s="40">
        <v>23</v>
      </c>
      <c r="B35" s="38" t="s">
        <v>400</v>
      </c>
      <c r="C35" s="38"/>
      <c r="D35" s="38" t="s">
        <v>401</v>
      </c>
    </row>
    <row r="36" spans="1:4" ht="78">
      <c r="A36" s="40">
        <v>24</v>
      </c>
      <c r="B36" s="38" t="s">
        <v>139</v>
      </c>
      <c r="C36" s="38" t="s">
        <v>140</v>
      </c>
      <c r="D36" s="38"/>
    </row>
    <row r="37" spans="1:4" ht="31.15">
      <c r="A37" s="40">
        <v>25</v>
      </c>
      <c r="B37" s="38" t="s">
        <v>142</v>
      </c>
      <c r="C37" s="38"/>
      <c r="D37" s="38"/>
    </row>
    <row r="38" spans="1:4" ht="78">
      <c r="A38" s="40">
        <v>26</v>
      </c>
      <c r="B38" s="38" t="s">
        <v>143</v>
      </c>
      <c r="C38" s="38" t="s">
        <v>144</v>
      </c>
      <c r="D38" s="38"/>
    </row>
    <row r="39" spans="1:4">
      <c r="A39" s="40">
        <v>27</v>
      </c>
      <c r="B39" s="38" t="s">
        <v>387</v>
      </c>
      <c r="C39" s="38"/>
      <c r="D39" s="38"/>
    </row>
    <row r="40" spans="1:4" ht="21">
      <c r="A40" s="148" t="s">
        <v>402</v>
      </c>
      <c r="B40" s="149"/>
      <c r="C40" s="149"/>
      <c r="D40" s="149"/>
    </row>
    <row r="41" spans="1:4">
      <c r="A41" s="47">
        <v>28</v>
      </c>
      <c r="B41" s="48" t="s">
        <v>403</v>
      </c>
      <c r="C41" s="38"/>
      <c r="D41" s="38"/>
    </row>
    <row r="42" spans="1:4">
      <c r="A42" s="49">
        <v>29</v>
      </c>
      <c r="B42" s="50" t="s">
        <v>164</v>
      </c>
      <c r="C42" s="38"/>
      <c r="D42" s="38"/>
    </row>
    <row r="43" spans="1:4">
      <c r="A43" s="49">
        <v>30</v>
      </c>
      <c r="B43" s="50" t="s">
        <v>165</v>
      </c>
      <c r="C43" s="38"/>
      <c r="D43" s="38"/>
    </row>
    <row r="44" spans="1:4">
      <c r="A44" s="40">
        <v>31</v>
      </c>
      <c r="B44" s="38" t="s">
        <v>404</v>
      </c>
      <c r="C44" s="38"/>
      <c r="D44" s="38"/>
    </row>
    <row r="45" spans="1:4" ht="21">
      <c r="A45" s="148" t="s">
        <v>405</v>
      </c>
      <c r="B45" s="149"/>
      <c r="C45" s="149"/>
      <c r="D45" s="149"/>
    </row>
    <row r="46" spans="1:4" ht="31.15">
      <c r="A46" s="40">
        <v>32</v>
      </c>
      <c r="B46" s="38" t="s">
        <v>406</v>
      </c>
      <c r="C46" s="38"/>
      <c r="D46" s="38" t="s">
        <v>407</v>
      </c>
    </row>
    <row r="47" spans="1:4">
      <c r="A47" s="40">
        <v>33</v>
      </c>
      <c r="B47" s="38" t="s">
        <v>408</v>
      </c>
      <c r="C47" s="38"/>
      <c r="D47" s="38"/>
    </row>
    <row r="48" spans="1:4" ht="21">
      <c r="A48" s="148" t="s">
        <v>409</v>
      </c>
      <c r="B48" s="149"/>
      <c r="C48" s="149"/>
      <c r="D48" s="149"/>
    </row>
    <row r="49" spans="1:4" ht="46.9">
      <c r="A49" s="40">
        <v>33</v>
      </c>
      <c r="B49" s="38" t="s">
        <v>410</v>
      </c>
      <c r="C49" s="38"/>
      <c r="D49" s="38"/>
    </row>
  </sheetData>
  <mergeCells count="14">
    <mergeCell ref="A40:D40"/>
    <mergeCell ref="A45:D45"/>
    <mergeCell ref="A48:D48"/>
    <mergeCell ref="A1:D1"/>
    <mergeCell ref="A3:D3"/>
    <mergeCell ref="A7:D7"/>
    <mergeCell ref="A9:D9"/>
    <mergeCell ref="A11:D11"/>
    <mergeCell ref="A15:D15"/>
    <mergeCell ref="A18:D18"/>
    <mergeCell ref="A21:D21"/>
    <mergeCell ref="A23:D23"/>
    <mergeCell ref="A28:D28"/>
    <mergeCell ref="A31:D3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81A18-837E-4EF5-B548-BFE3D69DF603}">
  <dimension ref="A1:D45"/>
  <sheetViews>
    <sheetView workbookViewId="0">
      <pane ySplit="2" topLeftCell="A19" activePane="bottomLeft" state="frozen"/>
      <selection pane="bottomLeft" activeCell="E1" sqref="E1:XFD1048576"/>
    </sheetView>
  </sheetViews>
  <sheetFormatPr defaultColWidth="0" defaultRowHeight="15.6" zeroHeight="1"/>
  <cols>
    <col min="1" max="1" width="8.25" customWidth="1"/>
    <col min="2" max="4" width="75.75" customWidth="1"/>
  </cols>
  <sheetData>
    <row r="1" spans="1:4" ht="25.9">
      <c r="A1" s="146" t="s">
        <v>411</v>
      </c>
      <c r="B1" s="147"/>
      <c r="C1" s="147"/>
      <c r="D1" s="147"/>
    </row>
    <row r="2" spans="1:4" ht="21">
      <c r="A2" s="36" t="s">
        <v>92</v>
      </c>
      <c r="B2" s="36" t="s">
        <v>93</v>
      </c>
      <c r="C2" s="36" t="s">
        <v>94</v>
      </c>
      <c r="D2" s="36" t="s">
        <v>95</v>
      </c>
    </row>
    <row r="3" spans="1:4" ht="21">
      <c r="A3" s="148" t="s">
        <v>412</v>
      </c>
      <c r="B3" s="149"/>
      <c r="C3" s="149"/>
      <c r="D3" s="149"/>
    </row>
    <row r="4" spans="1:4" ht="60" customHeight="1">
      <c r="A4" s="37">
        <v>0</v>
      </c>
      <c r="B4" s="44" t="s">
        <v>413</v>
      </c>
      <c r="C4" s="44" t="s">
        <v>414</v>
      </c>
      <c r="D4" s="7"/>
    </row>
    <row r="5" spans="1:4" ht="51.75" customHeight="1">
      <c r="A5" s="37" t="s">
        <v>415</v>
      </c>
      <c r="B5" s="44" t="s">
        <v>416</v>
      </c>
      <c r="C5" s="44" t="s">
        <v>417</v>
      </c>
      <c r="D5" s="7"/>
    </row>
    <row r="6" spans="1:4" ht="21">
      <c r="A6" s="148" t="s">
        <v>96</v>
      </c>
      <c r="B6" s="149"/>
      <c r="C6" s="149"/>
      <c r="D6" s="149"/>
    </row>
    <row r="7" spans="1:4">
      <c r="A7" s="37">
        <v>1</v>
      </c>
      <c r="B7" s="38" t="s">
        <v>97</v>
      </c>
      <c r="C7" s="39" t="s">
        <v>98</v>
      </c>
      <c r="D7" s="39"/>
    </row>
    <row r="8" spans="1:4">
      <c r="A8" s="40">
        <v>2</v>
      </c>
      <c r="B8" s="41" t="s">
        <v>99</v>
      </c>
      <c r="C8" s="42"/>
      <c r="D8" s="43"/>
    </row>
    <row r="9" spans="1:4" ht="46.9">
      <c r="A9" s="40">
        <v>3</v>
      </c>
      <c r="B9" s="44" t="s">
        <v>100</v>
      </c>
      <c r="C9" s="44" t="s">
        <v>101</v>
      </c>
      <c r="D9" s="43"/>
    </row>
    <row r="10" spans="1:4" ht="21">
      <c r="A10" s="148" t="s">
        <v>104</v>
      </c>
      <c r="B10" s="149"/>
      <c r="C10" s="149"/>
      <c r="D10" s="149"/>
    </row>
    <row r="11" spans="1:4" ht="31.15">
      <c r="A11" s="40">
        <v>4</v>
      </c>
      <c r="B11" s="44" t="s">
        <v>105</v>
      </c>
      <c r="C11" s="44" t="s">
        <v>106</v>
      </c>
      <c r="D11" s="44"/>
    </row>
    <row r="12" spans="1:4" ht="21">
      <c r="A12" s="148" t="s">
        <v>107</v>
      </c>
      <c r="B12" s="149"/>
      <c r="C12" s="149"/>
      <c r="D12" s="149"/>
    </row>
    <row r="13" spans="1:4" ht="140.44999999999999">
      <c r="A13" s="40">
        <v>5</v>
      </c>
      <c r="B13" s="44" t="s">
        <v>108</v>
      </c>
      <c r="C13" s="45" t="s">
        <v>109</v>
      </c>
      <c r="D13" s="45"/>
    </row>
    <row r="14" spans="1:4" ht="21">
      <c r="A14" s="148" t="s">
        <v>110</v>
      </c>
      <c r="B14" s="149"/>
      <c r="C14" s="149"/>
      <c r="D14" s="149"/>
    </row>
    <row r="15" spans="1:4" ht="31.15">
      <c r="A15" s="40">
        <v>6</v>
      </c>
      <c r="B15" s="44" t="s">
        <v>111</v>
      </c>
      <c r="C15" s="44" t="s">
        <v>112</v>
      </c>
      <c r="D15" s="44"/>
    </row>
    <row r="16" spans="1:4" ht="15.6" customHeight="1">
      <c r="A16" s="40">
        <v>7</v>
      </c>
      <c r="B16" s="44" t="s">
        <v>113</v>
      </c>
      <c r="C16" s="44"/>
      <c r="D16" s="44"/>
    </row>
    <row r="17" spans="1:4" ht="31.15">
      <c r="A17" s="40">
        <v>8</v>
      </c>
      <c r="B17" s="44" t="s">
        <v>114</v>
      </c>
      <c r="C17" s="44"/>
      <c r="D17" s="44"/>
    </row>
    <row r="18" spans="1:4" ht="21">
      <c r="A18" s="148" t="s">
        <v>115</v>
      </c>
      <c r="B18" s="149"/>
      <c r="C18" s="149"/>
      <c r="D18" s="149"/>
    </row>
    <row r="19" spans="1:4">
      <c r="A19" s="37">
        <v>9</v>
      </c>
      <c r="B19" s="38" t="s">
        <v>116</v>
      </c>
      <c r="C19" s="39"/>
      <c r="D19" s="38"/>
    </row>
    <row r="20" spans="1:4" ht="15.6" customHeight="1">
      <c r="A20" s="37">
        <v>10</v>
      </c>
      <c r="B20" s="38" t="s">
        <v>117</v>
      </c>
      <c r="C20" s="39"/>
      <c r="D20" s="38"/>
    </row>
    <row r="21" spans="1:4" ht="21">
      <c r="A21" s="148" t="s">
        <v>118</v>
      </c>
      <c r="B21" s="149"/>
      <c r="C21" s="149"/>
      <c r="D21" s="149"/>
    </row>
    <row r="22" spans="1:4" ht="15.6" customHeight="1">
      <c r="A22" s="46">
        <v>11</v>
      </c>
      <c r="B22" s="38" t="s">
        <v>119</v>
      </c>
      <c r="C22" s="39"/>
      <c r="D22" s="38"/>
    </row>
    <row r="23" spans="1:4" ht="31.15">
      <c r="A23" s="46">
        <v>12</v>
      </c>
      <c r="B23" s="38" t="s">
        <v>120</v>
      </c>
      <c r="C23" s="39"/>
      <c r="D23" s="38"/>
    </row>
    <row r="24" spans="1:4" ht="21">
      <c r="A24" s="148" t="s">
        <v>121</v>
      </c>
      <c r="B24" s="149"/>
      <c r="C24" s="149"/>
      <c r="D24" s="149"/>
    </row>
    <row r="25" spans="1:4">
      <c r="A25" s="37">
        <v>13</v>
      </c>
      <c r="B25" s="38" t="s">
        <v>122</v>
      </c>
      <c r="C25" s="39"/>
      <c r="D25" s="39"/>
    </row>
    <row r="26" spans="1:4" ht="21">
      <c r="A26" s="148" t="s">
        <v>123</v>
      </c>
      <c r="B26" s="149"/>
      <c r="C26" s="149"/>
      <c r="D26" s="149"/>
    </row>
    <row r="27" spans="1:4" ht="46.9">
      <c r="A27" s="37">
        <v>14</v>
      </c>
      <c r="B27" s="38" t="s">
        <v>124</v>
      </c>
      <c r="C27" s="38" t="s">
        <v>125</v>
      </c>
      <c r="D27" s="39"/>
    </row>
    <row r="28" spans="1:4" ht="31.15">
      <c r="A28" s="40">
        <v>15</v>
      </c>
      <c r="B28" s="38" t="s">
        <v>126</v>
      </c>
      <c r="C28" s="38"/>
      <c r="D28" s="39"/>
    </row>
    <row r="29" spans="1:4" ht="93.6">
      <c r="A29" s="40">
        <v>16</v>
      </c>
      <c r="B29" s="38" t="s">
        <v>127</v>
      </c>
      <c r="C29" s="38" t="s">
        <v>128</v>
      </c>
      <c r="D29" s="39"/>
    </row>
    <row r="30" spans="1:4">
      <c r="A30" s="40">
        <v>17</v>
      </c>
      <c r="B30" s="38" t="s">
        <v>129</v>
      </c>
      <c r="C30" s="38" t="s">
        <v>130</v>
      </c>
      <c r="D30" s="39"/>
    </row>
    <row r="31" spans="1:4" ht="21">
      <c r="A31" s="148" t="s">
        <v>131</v>
      </c>
      <c r="B31" s="149"/>
      <c r="C31" s="149"/>
      <c r="D31" s="149"/>
    </row>
    <row r="32" spans="1:4" ht="78">
      <c r="A32" s="37">
        <v>18</v>
      </c>
      <c r="B32" s="38" t="s">
        <v>132</v>
      </c>
      <c r="C32" s="38" t="s">
        <v>133</v>
      </c>
      <c r="D32" s="38" t="s">
        <v>134</v>
      </c>
    </row>
    <row r="33" spans="1:4" ht="202.9">
      <c r="A33" s="37">
        <v>19</v>
      </c>
      <c r="B33" s="38" t="s">
        <v>418</v>
      </c>
      <c r="C33" s="38" t="s">
        <v>136</v>
      </c>
      <c r="D33" s="38" t="s">
        <v>419</v>
      </c>
    </row>
    <row r="34" spans="1:4" ht="46.9">
      <c r="A34" s="37">
        <v>20</v>
      </c>
      <c r="B34" s="38" t="s">
        <v>137</v>
      </c>
      <c r="C34" s="38" t="s">
        <v>138</v>
      </c>
      <c r="D34" s="38"/>
    </row>
    <row r="35" spans="1:4" ht="78">
      <c r="A35" s="37">
        <v>21</v>
      </c>
      <c r="B35" s="38" t="s">
        <v>139</v>
      </c>
      <c r="C35" s="38" t="s">
        <v>140</v>
      </c>
      <c r="D35" s="38" t="s">
        <v>141</v>
      </c>
    </row>
    <row r="36" spans="1:4" ht="31.15">
      <c r="A36" s="37">
        <v>22</v>
      </c>
      <c r="B36" s="38" t="s">
        <v>142</v>
      </c>
      <c r="C36" s="38"/>
      <c r="D36" s="38" t="s">
        <v>134</v>
      </c>
    </row>
    <row r="37" spans="1:4" ht="78">
      <c r="A37" s="37">
        <v>23</v>
      </c>
      <c r="B37" s="38" t="s">
        <v>143</v>
      </c>
      <c r="C37" s="38" t="s">
        <v>144</v>
      </c>
      <c r="D37" s="38" t="s">
        <v>134</v>
      </c>
    </row>
    <row r="38" spans="1:4" ht="62.45">
      <c r="A38" s="37">
        <v>24</v>
      </c>
      <c r="B38" s="38" t="s">
        <v>145</v>
      </c>
      <c r="C38" s="38" t="s">
        <v>146</v>
      </c>
      <c r="D38" s="38" t="s">
        <v>134</v>
      </c>
    </row>
    <row r="39" spans="1:4">
      <c r="A39" s="37">
        <v>25</v>
      </c>
      <c r="B39" s="38" t="s">
        <v>147</v>
      </c>
      <c r="C39" s="38" t="s">
        <v>134</v>
      </c>
      <c r="D39" s="38" t="s">
        <v>134</v>
      </c>
    </row>
    <row r="40" spans="1:4">
      <c r="A40" s="37">
        <v>26</v>
      </c>
      <c r="B40" s="38" t="s">
        <v>148</v>
      </c>
      <c r="C40" s="38"/>
      <c r="D40" s="38" t="s">
        <v>134</v>
      </c>
    </row>
    <row r="41" spans="1:4">
      <c r="A41" s="37">
        <v>27</v>
      </c>
      <c r="B41" s="38" t="s">
        <v>149</v>
      </c>
      <c r="C41" s="38"/>
      <c r="D41" s="38" t="s">
        <v>134</v>
      </c>
    </row>
    <row r="42" spans="1:4" ht="31.15">
      <c r="A42" s="37">
        <v>28</v>
      </c>
      <c r="B42" s="38" t="s">
        <v>150</v>
      </c>
      <c r="C42" s="38" t="s">
        <v>134</v>
      </c>
      <c r="D42" s="38" t="s">
        <v>134</v>
      </c>
    </row>
    <row r="45" spans="1:4" hidden="1">
      <c r="A45" s="27"/>
    </row>
  </sheetData>
  <mergeCells count="11">
    <mergeCell ref="A14:D14"/>
    <mergeCell ref="A6:D6"/>
    <mergeCell ref="A1:D1"/>
    <mergeCell ref="A3:D3"/>
    <mergeCell ref="A10:D10"/>
    <mergeCell ref="A12:D12"/>
    <mergeCell ref="A31:D31"/>
    <mergeCell ref="A18:D18"/>
    <mergeCell ref="A21:D21"/>
    <mergeCell ref="A24:D24"/>
    <mergeCell ref="A26:D2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FB9E7-715A-4F5A-9519-AA010DED2A02}">
  <dimension ref="A1:D10"/>
  <sheetViews>
    <sheetView workbookViewId="0">
      <pane ySplit="2" topLeftCell="A3" activePane="bottomLeft" state="frozen"/>
      <selection pane="bottomLeft" activeCell="E1" sqref="E1:XFD1048576"/>
    </sheetView>
  </sheetViews>
  <sheetFormatPr defaultColWidth="0" defaultRowHeight="15.6" zeroHeight="1"/>
  <cols>
    <col min="1" max="1" width="8.25" style="24" customWidth="1"/>
    <col min="2" max="4" width="75.75" style="24" customWidth="1"/>
    <col min="5" max="16384" width="0" style="24" hidden="1"/>
  </cols>
  <sheetData>
    <row r="1" spans="1:4" ht="25.9">
      <c r="A1" s="146" t="s">
        <v>420</v>
      </c>
      <c r="B1" s="147"/>
      <c r="C1" s="147"/>
      <c r="D1" s="147"/>
    </row>
    <row r="2" spans="1:4" ht="21">
      <c r="A2" s="36" t="s">
        <v>92</v>
      </c>
      <c r="B2" s="36" t="s">
        <v>93</v>
      </c>
      <c r="C2" s="36" t="s">
        <v>94</v>
      </c>
      <c r="D2" s="36" t="s">
        <v>95</v>
      </c>
    </row>
    <row r="3" spans="1:4" ht="21">
      <c r="A3" s="148" t="s">
        <v>412</v>
      </c>
      <c r="B3" s="149"/>
      <c r="C3" s="149"/>
      <c r="D3" s="149"/>
    </row>
    <row r="4" spans="1:4" ht="78">
      <c r="A4" s="28">
        <v>0</v>
      </c>
      <c r="B4" s="44" t="s">
        <v>421</v>
      </c>
      <c r="C4" s="31" t="s">
        <v>422</v>
      </c>
      <c r="D4" s="99"/>
    </row>
    <row r="5" spans="1:4" ht="21">
      <c r="A5" s="148" t="s">
        <v>423</v>
      </c>
      <c r="B5" s="149"/>
      <c r="C5" s="149"/>
      <c r="D5" s="149"/>
    </row>
    <row r="6" spans="1:4" ht="46.9">
      <c r="A6" s="28">
        <v>1</v>
      </c>
      <c r="B6" s="32" t="s">
        <v>424</v>
      </c>
      <c r="C6" s="84" t="s">
        <v>425</v>
      </c>
      <c r="D6" s="31" t="s">
        <v>426</v>
      </c>
    </row>
    <row r="7" spans="1:4" ht="38.25" customHeight="1">
      <c r="A7" s="28">
        <v>2</v>
      </c>
      <c r="B7" s="32" t="s">
        <v>427</v>
      </c>
      <c r="C7" s="34" t="s">
        <v>428</v>
      </c>
      <c r="D7" s="33" t="s">
        <v>429</v>
      </c>
    </row>
    <row r="8" spans="1:4" ht="21">
      <c r="A8" s="148" t="s">
        <v>430</v>
      </c>
      <c r="B8" s="149"/>
      <c r="C8" s="149"/>
      <c r="D8" s="149"/>
    </row>
    <row r="9" spans="1:4" ht="46.9">
      <c r="A9" s="28">
        <v>3</v>
      </c>
      <c r="B9" s="33" t="s">
        <v>431</v>
      </c>
      <c r="C9" s="34" t="s">
        <v>432</v>
      </c>
      <c r="D9" s="85" t="s">
        <v>433</v>
      </c>
    </row>
    <row r="10" spans="1:4" ht="62.45">
      <c r="A10" s="28">
        <v>4</v>
      </c>
      <c r="B10" s="33" t="s">
        <v>434</v>
      </c>
      <c r="C10" s="34"/>
      <c r="D10" s="85" t="s">
        <v>435</v>
      </c>
    </row>
  </sheetData>
  <mergeCells count="4">
    <mergeCell ref="A1:D1"/>
    <mergeCell ref="A3:D3"/>
    <mergeCell ref="A5:D5"/>
    <mergeCell ref="A8:D8"/>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E4DCE-1E1C-42B1-8242-79899DBA974A}">
  <dimension ref="A1:D10"/>
  <sheetViews>
    <sheetView workbookViewId="0">
      <pane ySplit="2" topLeftCell="A3" activePane="bottomLeft" state="frozen"/>
      <selection pane="bottomLeft" activeCell="A11" sqref="A11"/>
    </sheetView>
  </sheetViews>
  <sheetFormatPr defaultColWidth="0" defaultRowHeight="15.6" zeroHeight="1"/>
  <cols>
    <col min="1" max="1" width="8.25" customWidth="1"/>
    <col min="2" max="4" width="75.75" customWidth="1"/>
  </cols>
  <sheetData>
    <row r="1" spans="1:4" ht="25.9">
      <c r="A1" s="146" t="s">
        <v>436</v>
      </c>
      <c r="B1" s="147"/>
      <c r="C1" s="147"/>
      <c r="D1" s="147"/>
    </row>
    <row r="2" spans="1:4" ht="21">
      <c r="A2" s="36" t="s">
        <v>92</v>
      </c>
      <c r="B2" s="36" t="s">
        <v>93</v>
      </c>
      <c r="C2" s="36" t="s">
        <v>94</v>
      </c>
      <c r="D2" s="36" t="s">
        <v>95</v>
      </c>
    </row>
    <row r="3" spans="1:4" ht="21" customHeight="1">
      <c r="A3" s="148" t="s">
        <v>412</v>
      </c>
      <c r="B3" s="149"/>
      <c r="C3" s="149"/>
      <c r="D3" s="149"/>
    </row>
    <row r="4" spans="1:4" s="24" customFormat="1" ht="78">
      <c r="A4" s="28">
        <v>0</v>
      </c>
      <c r="B4" s="44" t="s">
        <v>421</v>
      </c>
      <c r="C4" s="44" t="s">
        <v>437</v>
      </c>
      <c r="D4" s="44"/>
    </row>
    <row r="5" spans="1:4" ht="31.15">
      <c r="A5" s="28" t="s">
        <v>415</v>
      </c>
      <c r="B5" s="44" t="s">
        <v>438</v>
      </c>
      <c r="C5" s="30"/>
      <c r="D5" s="30"/>
    </row>
    <row r="6" spans="1:4" ht="21">
      <c r="A6" s="148" t="s">
        <v>439</v>
      </c>
      <c r="B6" s="149"/>
      <c r="C6" s="149"/>
      <c r="D6" s="149"/>
    </row>
    <row r="7" spans="1:4">
      <c r="A7" s="28">
        <v>1</v>
      </c>
      <c r="B7" s="33" t="s">
        <v>440</v>
      </c>
      <c r="C7" s="35"/>
      <c r="D7" s="100" t="s">
        <v>441</v>
      </c>
    </row>
    <row r="8" spans="1:4" ht="31.15">
      <c r="A8" s="28">
        <v>2</v>
      </c>
      <c r="B8" s="33" t="s">
        <v>442</v>
      </c>
      <c r="C8" s="84" t="s">
        <v>443</v>
      </c>
      <c r="D8" s="85"/>
    </row>
    <row r="9" spans="1:4" s="24" customFormat="1" ht="31.15">
      <c r="A9" s="28">
        <v>3</v>
      </c>
      <c r="B9" s="33" t="s">
        <v>434</v>
      </c>
      <c r="C9" s="34"/>
      <c r="D9" s="85" t="s">
        <v>444</v>
      </c>
    </row>
    <row r="10" spans="1:4" s="24" customFormat="1">
      <c r="A10" s="28">
        <v>4</v>
      </c>
      <c r="B10" s="33" t="s">
        <v>445</v>
      </c>
      <c r="C10" s="84" t="s">
        <v>446</v>
      </c>
      <c r="D10" s="85" t="s">
        <v>447</v>
      </c>
    </row>
  </sheetData>
  <mergeCells count="3">
    <mergeCell ref="A6:D6"/>
    <mergeCell ref="A1:D1"/>
    <mergeCell ref="A3: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7FBDD-A4CB-4EAD-9187-4EA94003D13E}">
  <dimension ref="A1"/>
  <sheetViews>
    <sheetView workbookViewId="0"/>
  </sheetViews>
  <sheetFormatPr defaultColWidth="8.875" defaultRowHeight="15.6"/>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AA96-AC37-45D6-90C8-4A4F9C29FDA8}">
  <dimension ref="A1:V1118"/>
  <sheetViews>
    <sheetView workbookViewId="0">
      <pane ySplit="2" topLeftCell="A3" activePane="bottomLeft" state="frozen"/>
      <selection pane="bottomLeft" activeCell="E1" sqref="E1:XFD1048576"/>
    </sheetView>
  </sheetViews>
  <sheetFormatPr defaultColWidth="0" defaultRowHeight="15.6" zeroHeight="1"/>
  <cols>
    <col min="1" max="1" width="8.25" style="1" customWidth="1"/>
    <col min="2" max="4" width="75.75" style="1" customWidth="1"/>
    <col min="5" max="5" width="0" hidden="1" customWidth="1"/>
    <col min="6" max="16384" width="0" style="1" hidden="1"/>
  </cols>
  <sheetData>
    <row r="1" spans="1:22" ht="25.9">
      <c r="A1" s="146" t="s">
        <v>91</v>
      </c>
      <c r="B1" s="147"/>
      <c r="C1" s="147"/>
      <c r="D1" s="147"/>
    </row>
    <row r="2" spans="1:22" ht="21">
      <c r="A2" s="36" t="s">
        <v>92</v>
      </c>
      <c r="B2" s="36" t="s">
        <v>93</v>
      </c>
      <c r="C2" s="36" t="s">
        <v>94</v>
      </c>
      <c r="D2" s="36" t="s">
        <v>95</v>
      </c>
    </row>
    <row r="3" spans="1:22" ht="21">
      <c r="A3" s="148" t="s">
        <v>96</v>
      </c>
      <c r="B3" s="149"/>
      <c r="C3" s="149"/>
      <c r="D3" s="149"/>
      <c r="E3" s="1"/>
      <c r="F3" s="2"/>
      <c r="G3" s="2"/>
      <c r="H3" s="2"/>
      <c r="I3" s="2"/>
      <c r="J3" s="2"/>
      <c r="K3" s="2"/>
      <c r="L3" s="2"/>
      <c r="M3" s="2"/>
      <c r="N3" s="2"/>
      <c r="O3" s="2"/>
      <c r="P3" s="2"/>
      <c r="Q3" s="6"/>
      <c r="R3" s="6"/>
      <c r="S3" s="6"/>
      <c r="T3" s="6"/>
      <c r="U3" s="6"/>
      <c r="V3" s="6"/>
    </row>
    <row r="4" spans="1:22">
      <c r="A4" s="37">
        <v>1</v>
      </c>
      <c r="B4" s="38" t="s">
        <v>97</v>
      </c>
      <c r="C4" s="39" t="s">
        <v>98</v>
      </c>
      <c r="D4" s="39"/>
      <c r="E4" s="1"/>
      <c r="F4" s="2"/>
      <c r="G4" s="2"/>
      <c r="H4" s="2"/>
      <c r="I4" s="2"/>
      <c r="J4" s="2"/>
      <c r="K4" s="2"/>
      <c r="L4" s="2"/>
      <c r="M4" s="2"/>
      <c r="N4" s="2"/>
      <c r="O4" s="2"/>
      <c r="P4" s="2"/>
    </row>
    <row r="5" spans="1:22">
      <c r="A5" s="40">
        <v>2</v>
      </c>
      <c r="B5" s="41" t="s">
        <v>99</v>
      </c>
      <c r="C5" s="42"/>
      <c r="D5" s="43"/>
      <c r="E5" s="1"/>
      <c r="F5" s="2"/>
      <c r="G5" s="2"/>
      <c r="H5" s="2"/>
      <c r="I5" s="2"/>
      <c r="J5" s="2"/>
      <c r="K5" s="2"/>
      <c r="L5" s="2"/>
      <c r="M5" s="2"/>
      <c r="N5" s="2"/>
      <c r="O5" s="2"/>
      <c r="P5" s="2"/>
      <c r="Q5" s="6"/>
      <c r="R5" s="6"/>
      <c r="S5" s="6"/>
      <c r="T5" s="6"/>
      <c r="U5" s="6"/>
      <c r="V5" s="6"/>
    </row>
    <row r="6" spans="1:22" ht="46.9">
      <c r="A6" s="40">
        <v>3</v>
      </c>
      <c r="B6" s="44" t="s">
        <v>100</v>
      </c>
      <c r="C6" s="44" t="s">
        <v>101</v>
      </c>
      <c r="D6" s="43"/>
      <c r="E6" s="1"/>
      <c r="F6" s="2"/>
      <c r="G6" s="2"/>
      <c r="H6" s="2"/>
      <c r="I6" s="2"/>
      <c r="J6" s="2"/>
      <c r="K6" s="2"/>
      <c r="L6" s="2"/>
      <c r="M6" s="2"/>
      <c r="N6" s="2"/>
      <c r="O6" s="2"/>
      <c r="P6" s="2"/>
    </row>
    <row r="7" spans="1:22">
      <c r="A7" s="40">
        <v>4</v>
      </c>
      <c r="B7" s="44" t="s">
        <v>102</v>
      </c>
      <c r="C7" s="44"/>
      <c r="D7" s="43"/>
      <c r="E7" s="1"/>
      <c r="F7" s="2"/>
      <c r="G7" s="2"/>
      <c r="H7" s="2"/>
      <c r="I7" s="2"/>
      <c r="J7" s="2"/>
      <c r="K7" s="2"/>
      <c r="L7" s="2"/>
      <c r="M7" s="2"/>
      <c r="N7" s="2"/>
      <c r="O7" s="2"/>
      <c r="P7" s="2"/>
      <c r="Q7" s="6"/>
      <c r="R7" s="6"/>
      <c r="S7" s="6"/>
      <c r="T7" s="6"/>
      <c r="U7" s="6"/>
      <c r="V7" s="6"/>
    </row>
    <row r="8" spans="1:22" ht="13.15" hidden="1">
      <c r="A8" s="2"/>
      <c r="B8" s="2"/>
      <c r="C8" s="2"/>
      <c r="D8" s="2"/>
      <c r="E8" s="1"/>
      <c r="F8" s="2"/>
      <c r="G8" s="2"/>
      <c r="H8" s="2"/>
      <c r="I8" s="2"/>
      <c r="J8" s="2"/>
      <c r="K8" s="2"/>
      <c r="L8" s="2"/>
      <c r="M8" s="2"/>
      <c r="N8" s="2"/>
      <c r="O8" s="2"/>
      <c r="P8" s="2"/>
    </row>
    <row r="9" spans="1:22" ht="13.15" hidden="1">
      <c r="A9" s="2"/>
      <c r="B9" s="2"/>
      <c r="C9" s="2"/>
      <c r="D9" s="2"/>
      <c r="E9" s="1"/>
      <c r="F9" s="2"/>
      <c r="G9" s="2"/>
      <c r="H9" s="2"/>
      <c r="I9" s="2"/>
      <c r="J9" s="2"/>
      <c r="K9" s="2"/>
      <c r="L9" s="2"/>
      <c r="M9" s="2"/>
      <c r="N9" s="2"/>
      <c r="O9" s="2"/>
      <c r="P9" s="2"/>
      <c r="Q9" s="6"/>
      <c r="R9" s="6"/>
      <c r="S9" s="6"/>
      <c r="T9" s="6"/>
      <c r="U9" s="6"/>
      <c r="V9" s="6"/>
    </row>
    <row r="10" spans="1:22" ht="13.15" hidden="1">
      <c r="A10" s="2"/>
      <c r="B10" s="2"/>
      <c r="C10" s="2"/>
      <c r="D10" s="2"/>
      <c r="E10" s="1"/>
      <c r="F10" s="2"/>
      <c r="G10" s="2"/>
      <c r="H10" s="2"/>
      <c r="I10" s="2"/>
      <c r="J10" s="2"/>
      <c r="K10" s="2"/>
      <c r="L10" s="2"/>
      <c r="M10" s="2"/>
      <c r="N10" s="2"/>
      <c r="O10" s="2"/>
      <c r="P10" s="2"/>
    </row>
    <row r="11" spans="1:22" ht="13.15" hidden="1">
      <c r="A11" s="2"/>
      <c r="B11" s="2"/>
      <c r="C11" s="2"/>
      <c r="D11" s="2"/>
      <c r="E11" s="1"/>
      <c r="F11" s="2"/>
      <c r="G11" s="2"/>
      <c r="H11" s="2"/>
      <c r="I11" s="2"/>
      <c r="J11" s="2"/>
      <c r="K11" s="2"/>
      <c r="L11" s="2"/>
      <c r="M11" s="2"/>
      <c r="N11" s="2"/>
      <c r="O11" s="2"/>
      <c r="P11" s="2"/>
    </row>
    <row r="12" spans="1:22" ht="13.15" hidden="1">
      <c r="A12" s="2"/>
      <c r="B12" s="2"/>
      <c r="C12" s="2"/>
      <c r="D12" s="2"/>
      <c r="E12" s="1"/>
      <c r="F12" s="2"/>
      <c r="G12" s="2"/>
      <c r="H12" s="2"/>
      <c r="I12" s="2"/>
      <c r="J12" s="2"/>
      <c r="K12" s="2"/>
      <c r="L12" s="2"/>
      <c r="M12" s="2"/>
      <c r="N12" s="2"/>
      <c r="O12" s="2"/>
      <c r="P12" s="2"/>
    </row>
    <row r="13" spans="1:22" ht="13.15" hidden="1">
      <c r="A13" s="2"/>
      <c r="B13" s="2"/>
      <c r="C13" s="2"/>
      <c r="D13" s="2"/>
      <c r="E13" s="1"/>
      <c r="F13" s="2"/>
      <c r="G13" s="2"/>
      <c r="H13" s="2"/>
      <c r="I13" s="2"/>
      <c r="J13" s="2"/>
      <c r="K13" s="2"/>
      <c r="L13" s="2"/>
      <c r="M13" s="2"/>
      <c r="N13" s="2"/>
      <c r="O13" s="2"/>
      <c r="P13" s="2"/>
    </row>
    <row r="14" spans="1:22" ht="13.15" hidden="1">
      <c r="A14" s="2"/>
      <c r="B14" s="2"/>
      <c r="C14" s="2"/>
      <c r="D14" s="2"/>
      <c r="E14" s="1"/>
      <c r="F14" s="2"/>
      <c r="G14" s="2"/>
      <c r="H14" s="2"/>
      <c r="I14" s="2"/>
      <c r="J14" s="2"/>
      <c r="K14" s="2"/>
      <c r="L14" s="2"/>
      <c r="M14" s="2"/>
      <c r="N14" s="2"/>
      <c r="O14" s="2"/>
      <c r="P14" s="2"/>
    </row>
    <row r="15" spans="1:22" ht="13.15" hidden="1">
      <c r="A15" s="2"/>
      <c r="B15" s="2"/>
      <c r="C15" s="2"/>
      <c r="D15" s="2"/>
      <c r="E15" s="1"/>
      <c r="F15" s="2"/>
      <c r="G15" s="2"/>
      <c r="H15" s="2"/>
      <c r="I15" s="2"/>
      <c r="J15" s="2"/>
      <c r="K15" s="2"/>
      <c r="L15" s="2"/>
      <c r="M15" s="2"/>
      <c r="N15" s="2"/>
      <c r="O15" s="2"/>
      <c r="P15" s="2"/>
    </row>
    <row r="16" spans="1:22" ht="13.15" hidden="1">
      <c r="A16" s="2"/>
      <c r="B16" s="2"/>
      <c r="C16" s="2"/>
      <c r="D16" s="2"/>
      <c r="E16" s="1"/>
      <c r="F16" s="2"/>
      <c r="G16" s="2"/>
      <c r="H16" s="2"/>
      <c r="I16" s="2"/>
      <c r="J16" s="2"/>
      <c r="K16" s="2"/>
      <c r="L16" s="2"/>
      <c r="M16" s="2"/>
      <c r="N16" s="2"/>
      <c r="O16" s="2"/>
      <c r="P16" s="2"/>
    </row>
    <row r="17" spans="1:16" ht="13.15" hidden="1">
      <c r="A17" s="2"/>
      <c r="B17" s="2"/>
      <c r="C17" s="2"/>
      <c r="D17" s="2"/>
      <c r="E17" s="1"/>
      <c r="F17" s="2"/>
      <c r="G17" s="2"/>
      <c r="H17" s="2"/>
      <c r="I17" s="2"/>
      <c r="J17" s="2"/>
      <c r="K17" s="2"/>
      <c r="L17" s="2"/>
      <c r="M17" s="2"/>
      <c r="N17" s="2"/>
      <c r="O17" s="2"/>
      <c r="P17" s="2"/>
    </row>
    <row r="18" spans="1:16" ht="13.15" hidden="1">
      <c r="A18" s="2"/>
      <c r="B18" s="2"/>
      <c r="C18" s="2"/>
      <c r="D18" s="2"/>
      <c r="E18" s="1"/>
      <c r="F18" s="2"/>
      <c r="G18" s="2"/>
      <c r="H18" s="2"/>
      <c r="I18" s="2"/>
      <c r="J18" s="2"/>
      <c r="K18" s="2"/>
      <c r="L18" s="2"/>
      <c r="M18" s="2"/>
      <c r="N18" s="2"/>
      <c r="O18" s="2"/>
      <c r="P18" s="2"/>
    </row>
    <row r="19" spans="1:16" ht="13.15" hidden="1">
      <c r="A19" s="2"/>
      <c r="B19" s="2"/>
      <c r="C19" s="2"/>
      <c r="D19" s="2"/>
      <c r="E19" s="1"/>
      <c r="F19" s="2"/>
      <c r="G19" s="2"/>
      <c r="H19" s="2"/>
      <c r="I19" s="2"/>
      <c r="J19" s="2"/>
      <c r="K19" s="2"/>
      <c r="L19" s="2"/>
      <c r="M19" s="2"/>
      <c r="N19" s="2"/>
      <c r="O19" s="2"/>
      <c r="P19" s="2"/>
    </row>
    <row r="20" spans="1:16" ht="13.15" hidden="1">
      <c r="A20" s="2"/>
      <c r="B20" s="2"/>
      <c r="C20" s="2"/>
      <c r="D20" s="2"/>
      <c r="E20" s="1"/>
      <c r="F20" s="2"/>
      <c r="G20" s="2"/>
      <c r="H20" s="2"/>
      <c r="I20" s="2"/>
      <c r="J20" s="2"/>
      <c r="K20" s="2"/>
      <c r="L20" s="2"/>
      <c r="M20" s="2"/>
      <c r="N20" s="2"/>
      <c r="O20" s="2"/>
      <c r="P20" s="2"/>
    </row>
    <row r="21" spans="1:16" ht="13.15" hidden="1">
      <c r="A21" s="2"/>
      <c r="B21" s="2"/>
      <c r="C21" s="2"/>
      <c r="D21" s="2"/>
      <c r="E21" s="1"/>
      <c r="F21" s="2"/>
      <c r="G21" s="2"/>
      <c r="H21" s="2"/>
      <c r="I21" s="2"/>
      <c r="J21" s="2"/>
      <c r="K21" s="2"/>
      <c r="L21" s="2"/>
      <c r="M21" s="2"/>
      <c r="N21" s="2"/>
      <c r="O21" s="2"/>
      <c r="P21" s="2"/>
    </row>
    <row r="22" spans="1:16" ht="13.15" hidden="1">
      <c r="A22" s="2"/>
      <c r="B22" s="2"/>
      <c r="C22" s="2"/>
      <c r="D22" s="2"/>
      <c r="E22" s="1"/>
      <c r="F22" s="2"/>
      <c r="G22" s="2"/>
      <c r="H22" s="2"/>
      <c r="I22" s="2"/>
      <c r="J22" s="2"/>
      <c r="K22" s="2"/>
      <c r="L22" s="2"/>
      <c r="M22" s="2"/>
      <c r="N22" s="2"/>
      <c r="O22" s="2"/>
      <c r="P22" s="2"/>
    </row>
    <row r="23" spans="1:16" ht="13.15" hidden="1">
      <c r="A23" s="2"/>
      <c r="B23" s="2"/>
      <c r="C23" s="2"/>
      <c r="D23" s="2"/>
      <c r="E23" s="1"/>
      <c r="F23" s="2"/>
      <c r="G23" s="2"/>
      <c r="H23" s="2"/>
      <c r="I23" s="2"/>
      <c r="J23" s="2"/>
      <c r="K23" s="2"/>
      <c r="L23" s="2"/>
      <c r="M23" s="2"/>
      <c r="N23" s="2"/>
      <c r="O23" s="2"/>
      <c r="P23" s="2"/>
    </row>
    <row r="24" spans="1:16" ht="13.15" hidden="1">
      <c r="A24" s="2"/>
      <c r="B24" s="2"/>
      <c r="C24" s="2"/>
      <c r="D24" s="2"/>
      <c r="E24" s="1"/>
      <c r="F24" s="2"/>
      <c r="G24" s="2"/>
      <c r="H24" s="2"/>
      <c r="I24" s="2"/>
      <c r="J24" s="2"/>
      <c r="K24" s="2"/>
      <c r="L24" s="2"/>
      <c r="M24" s="2"/>
      <c r="N24" s="2"/>
      <c r="O24" s="2"/>
      <c r="P24" s="2"/>
    </row>
    <row r="25" spans="1:16" ht="13.15" hidden="1">
      <c r="A25" s="2"/>
      <c r="B25" s="2"/>
      <c r="C25" s="2"/>
      <c r="D25" s="2"/>
      <c r="E25" s="1"/>
      <c r="F25" s="2"/>
      <c r="G25" s="2"/>
      <c r="H25" s="2"/>
      <c r="I25" s="2"/>
      <c r="J25" s="2"/>
      <c r="K25" s="2"/>
      <c r="L25" s="2"/>
      <c r="M25" s="2"/>
      <c r="N25" s="2"/>
      <c r="O25" s="2"/>
      <c r="P25" s="2"/>
    </row>
    <row r="26" spans="1:16" ht="13.15" hidden="1">
      <c r="A26" s="2"/>
      <c r="B26" s="2"/>
      <c r="C26" s="2"/>
      <c r="D26" s="2"/>
      <c r="E26" s="1"/>
      <c r="F26" s="2"/>
      <c r="G26" s="2"/>
      <c r="H26" s="2"/>
      <c r="I26" s="2"/>
      <c r="J26" s="2"/>
      <c r="K26" s="2"/>
      <c r="L26" s="2"/>
      <c r="M26" s="2"/>
      <c r="N26" s="2"/>
      <c r="O26" s="2"/>
      <c r="P26" s="2"/>
    </row>
    <row r="27" spans="1:16" ht="13.15" hidden="1">
      <c r="A27" s="2"/>
      <c r="B27" s="2"/>
      <c r="C27" s="2"/>
      <c r="D27" s="2"/>
      <c r="E27" s="1"/>
      <c r="F27" s="2"/>
      <c r="G27" s="2"/>
      <c r="H27" s="2"/>
      <c r="I27" s="2"/>
      <c r="J27" s="2"/>
      <c r="K27" s="2"/>
      <c r="L27" s="2"/>
      <c r="M27" s="2"/>
      <c r="N27" s="2"/>
      <c r="O27" s="2"/>
      <c r="P27" s="2"/>
    </row>
    <row r="28" spans="1:16" ht="13.15" hidden="1">
      <c r="A28" s="2"/>
      <c r="B28" s="2"/>
      <c r="C28" s="2"/>
      <c r="D28" s="2"/>
      <c r="E28" s="1"/>
      <c r="F28" s="2"/>
      <c r="G28" s="2"/>
      <c r="H28" s="2"/>
      <c r="I28" s="2"/>
      <c r="J28" s="2"/>
      <c r="K28" s="2"/>
      <c r="L28" s="2"/>
      <c r="M28" s="2"/>
      <c r="N28" s="2"/>
      <c r="O28" s="2"/>
      <c r="P28" s="2"/>
    </row>
    <row r="29" spans="1:16" ht="13.15" hidden="1">
      <c r="A29" s="2"/>
      <c r="B29" s="2"/>
      <c r="C29" s="2"/>
      <c r="D29" s="2"/>
      <c r="E29" s="1"/>
      <c r="F29" s="2"/>
      <c r="G29" s="2"/>
      <c r="H29" s="2"/>
      <c r="I29" s="2"/>
      <c r="J29" s="2"/>
      <c r="K29" s="2"/>
      <c r="L29" s="2"/>
      <c r="M29" s="2"/>
      <c r="N29" s="2"/>
      <c r="O29" s="2"/>
      <c r="P29" s="2"/>
    </row>
    <row r="30" spans="1:16" ht="13.15" hidden="1">
      <c r="A30" s="2"/>
      <c r="B30" s="2"/>
      <c r="C30" s="2"/>
      <c r="D30" s="2"/>
      <c r="E30" s="1"/>
      <c r="F30" s="2"/>
      <c r="G30" s="2"/>
      <c r="H30" s="2"/>
      <c r="I30" s="2"/>
      <c r="J30" s="2"/>
      <c r="K30" s="2"/>
      <c r="L30" s="2"/>
      <c r="M30" s="2"/>
      <c r="N30" s="2"/>
      <c r="O30" s="2"/>
      <c r="P30" s="2"/>
    </row>
    <row r="31" spans="1:16" ht="13.15" hidden="1">
      <c r="A31" s="2"/>
      <c r="B31" s="2"/>
      <c r="C31" s="2"/>
      <c r="D31" s="2"/>
      <c r="E31" s="1"/>
      <c r="F31" s="2"/>
      <c r="G31" s="2"/>
      <c r="H31" s="2"/>
      <c r="I31" s="2"/>
      <c r="J31" s="2"/>
      <c r="K31" s="2"/>
      <c r="L31" s="2"/>
      <c r="M31" s="2"/>
      <c r="N31" s="2"/>
      <c r="O31" s="2"/>
      <c r="P31" s="2"/>
    </row>
    <row r="32" spans="1:16" ht="13.15" hidden="1">
      <c r="A32" s="2"/>
      <c r="B32" s="2"/>
      <c r="C32" s="2"/>
      <c r="D32" s="2"/>
      <c r="E32" s="1"/>
      <c r="F32" s="2"/>
      <c r="G32" s="2"/>
      <c r="H32" s="2"/>
      <c r="I32" s="2"/>
      <c r="J32" s="2"/>
      <c r="K32" s="2"/>
      <c r="L32" s="2"/>
      <c r="M32" s="2"/>
      <c r="N32" s="2"/>
      <c r="O32" s="2"/>
      <c r="P32" s="2"/>
    </row>
    <row r="33" spans="1:16" ht="13.15" hidden="1">
      <c r="A33" s="2"/>
      <c r="B33" s="2"/>
      <c r="C33" s="2"/>
      <c r="D33" s="2"/>
      <c r="E33" s="1"/>
      <c r="F33" s="2"/>
      <c r="G33" s="2"/>
      <c r="H33" s="2"/>
      <c r="I33" s="2"/>
      <c r="J33" s="2"/>
      <c r="K33" s="2"/>
      <c r="L33" s="2"/>
      <c r="M33" s="2"/>
      <c r="N33" s="2"/>
      <c r="O33" s="2"/>
      <c r="P33" s="2"/>
    </row>
    <row r="34" spans="1:16" ht="13.15" hidden="1">
      <c r="A34" s="2"/>
      <c r="B34" s="2"/>
      <c r="C34" s="2"/>
      <c r="D34" s="2"/>
      <c r="E34" s="1"/>
      <c r="F34" s="2"/>
      <c r="G34" s="2"/>
      <c r="H34" s="2"/>
      <c r="I34" s="2"/>
      <c r="J34" s="2"/>
      <c r="K34" s="2"/>
      <c r="L34" s="2"/>
      <c r="M34" s="2"/>
      <c r="N34" s="2"/>
      <c r="O34" s="2"/>
      <c r="P34" s="2"/>
    </row>
    <row r="35" spans="1:16" ht="13.15" hidden="1">
      <c r="A35" s="2"/>
      <c r="B35" s="2"/>
      <c r="C35" s="2"/>
      <c r="D35" s="2"/>
      <c r="E35" s="1"/>
      <c r="F35" s="2"/>
      <c r="G35" s="2"/>
      <c r="H35" s="2"/>
      <c r="I35" s="2"/>
      <c r="J35" s="2"/>
      <c r="K35" s="2"/>
      <c r="L35" s="2"/>
      <c r="M35" s="2"/>
      <c r="N35" s="2"/>
      <c r="O35" s="2"/>
      <c r="P35" s="2"/>
    </row>
    <row r="36" spans="1:16" ht="13.15" hidden="1">
      <c r="A36" s="2"/>
      <c r="E36" s="1"/>
    </row>
    <row r="37" spans="1:16" ht="13.15" hidden="1">
      <c r="A37" s="2"/>
      <c r="E37" s="1"/>
    </row>
    <row r="38" spans="1:16" ht="13.15" hidden="1">
      <c r="A38" s="2"/>
      <c r="E38" s="1"/>
    </row>
    <row r="39" spans="1:16" ht="13.15" hidden="1">
      <c r="A39" s="2"/>
      <c r="E39" s="1"/>
    </row>
    <row r="40" spans="1:16" ht="13.15" hidden="1">
      <c r="A40" s="2"/>
      <c r="E40" s="1"/>
    </row>
    <row r="41" spans="1:16" ht="13.15" hidden="1">
      <c r="A41" s="2"/>
      <c r="E41" s="1"/>
    </row>
    <row r="42" spans="1:16" ht="13.15" hidden="1">
      <c r="A42" s="2"/>
      <c r="E42" s="1"/>
    </row>
    <row r="43" spans="1:16" ht="13.15" hidden="1">
      <c r="A43" s="2"/>
      <c r="E43" s="1"/>
    </row>
    <row r="44" spans="1:16" ht="13.15" hidden="1">
      <c r="A44" s="2"/>
      <c r="E44" s="1"/>
    </row>
    <row r="45" spans="1:16" ht="13.15" hidden="1">
      <c r="A45" s="2"/>
      <c r="E45" s="1"/>
    </row>
    <row r="46" spans="1:16" ht="13.15" hidden="1">
      <c r="A46" s="2"/>
      <c r="E46" s="1"/>
    </row>
    <row r="47" spans="1:16" ht="13.15" hidden="1">
      <c r="A47" s="2"/>
      <c r="E47" s="1"/>
    </row>
    <row r="48" spans="1:16" ht="13.15" hidden="1">
      <c r="A48" s="2"/>
      <c r="E48" s="1"/>
    </row>
    <row r="49" spans="1:5" ht="13.15" hidden="1">
      <c r="A49" s="2"/>
      <c r="E49" s="1"/>
    </row>
    <row r="50" spans="1:5" ht="13.15" hidden="1">
      <c r="A50" s="2"/>
      <c r="E50" s="1"/>
    </row>
    <row r="51" spans="1:5" ht="13.15" hidden="1">
      <c r="A51" s="2"/>
      <c r="E51" s="1"/>
    </row>
    <row r="52" spans="1:5" ht="13.15" hidden="1">
      <c r="A52" s="2"/>
      <c r="E52" s="1"/>
    </row>
    <row r="53" spans="1:5" ht="13.15" hidden="1">
      <c r="A53" s="2"/>
      <c r="E53" s="1"/>
    </row>
    <row r="54" spans="1:5" ht="13.15" hidden="1">
      <c r="A54" s="2"/>
      <c r="E54" s="1"/>
    </row>
    <row r="55" spans="1:5" ht="13.15" hidden="1">
      <c r="A55" s="2"/>
      <c r="E55" s="1"/>
    </row>
    <row r="56" spans="1:5" ht="13.15" hidden="1">
      <c r="A56" s="2"/>
      <c r="E56" s="1"/>
    </row>
    <row r="57" spans="1:5" ht="13.15" hidden="1">
      <c r="A57" s="2"/>
      <c r="E57" s="1"/>
    </row>
    <row r="58" spans="1:5" ht="13.15" hidden="1">
      <c r="A58" s="2"/>
      <c r="E58" s="1"/>
    </row>
    <row r="59" spans="1:5" ht="13.15" hidden="1">
      <c r="A59" s="2"/>
      <c r="E59" s="1"/>
    </row>
    <row r="60" spans="1:5" ht="13.15" hidden="1">
      <c r="A60" s="2"/>
      <c r="E60" s="1"/>
    </row>
    <row r="61" spans="1:5" ht="13.15" hidden="1">
      <c r="A61" s="2"/>
      <c r="E61" s="1"/>
    </row>
    <row r="62" spans="1:5" ht="13.15" hidden="1">
      <c r="A62" s="2"/>
      <c r="E62" s="1"/>
    </row>
    <row r="63" spans="1:5" ht="13.15" hidden="1">
      <c r="A63" s="2"/>
      <c r="E63" s="1"/>
    </row>
    <row r="64" spans="1:5" ht="13.15" hidden="1">
      <c r="A64" s="2"/>
      <c r="E64" s="1"/>
    </row>
    <row r="65" spans="1:5" ht="13.15" hidden="1">
      <c r="A65" s="2"/>
      <c r="E65" s="1"/>
    </row>
    <row r="66" spans="1:5" ht="13.15" hidden="1">
      <c r="A66" s="2"/>
      <c r="E66" s="1"/>
    </row>
    <row r="67" spans="1:5" ht="13.15" hidden="1">
      <c r="A67" s="2"/>
      <c r="E67" s="1"/>
    </row>
    <row r="68" spans="1:5" ht="13.15" hidden="1">
      <c r="A68" s="2"/>
      <c r="E68" s="1"/>
    </row>
    <row r="69" spans="1:5" ht="13.15" hidden="1">
      <c r="A69" s="2"/>
      <c r="E69" s="1"/>
    </row>
    <row r="70" spans="1:5" ht="13.15" hidden="1">
      <c r="A70" s="2"/>
      <c r="E70" s="1"/>
    </row>
    <row r="71" spans="1:5" ht="13.15" hidden="1">
      <c r="A71" s="2"/>
      <c r="E71" s="1"/>
    </row>
    <row r="72" spans="1:5" ht="13.15" hidden="1">
      <c r="A72" s="2"/>
      <c r="E72" s="1"/>
    </row>
    <row r="73" spans="1:5" ht="13.15" hidden="1">
      <c r="A73" s="2"/>
      <c r="E73" s="1"/>
    </row>
    <row r="74" spans="1:5" ht="13.15" hidden="1">
      <c r="A74" s="2"/>
      <c r="E74" s="1"/>
    </row>
    <row r="75" spans="1:5" ht="13.15" hidden="1">
      <c r="A75" s="2"/>
      <c r="E75" s="1"/>
    </row>
    <row r="76" spans="1:5" ht="13.15" hidden="1">
      <c r="A76" s="2"/>
      <c r="E76" s="1"/>
    </row>
    <row r="77" spans="1:5" ht="13.15" hidden="1">
      <c r="A77" s="2"/>
      <c r="E77" s="1"/>
    </row>
    <row r="78" spans="1:5" ht="13.15" hidden="1">
      <c r="A78" s="2"/>
      <c r="E78" s="1"/>
    </row>
    <row r="79" spans="1:5" ht="13.15" hidden="1">
      <c r="A79" s="2"/>
      <c r="E79" s="1"/>
    </row>
    <row r="80" spans="1:5" ht="13.15" hidden="1">
      <c r="A80" s="2"/>
      <c r="E80" s="1"/>
    </row>
    <row r="81" spans="1:5" ht="13.15" hidden="1">
      <c r="A81" s="2"/>
      <c r="E81" s="1"/>
    </row>
    <row r="82" spans="1:5" ht="13.15" hidden="1">
      <c r="A82" s="2"/>
      <c r="E82" s="1"/>
    </row>
    <row r="83" spans="1:5" ht="13.15" hidden="1">
      <c r="A83" s="2"/>
      <c r="E83" s="1"/>
    </row>
    <row r="84" spans="1:5" ht="13.15" hidden="1">
      <c r="A84" s="2"/>
      <c r="E84" s="1"/>
    </row>
    <row r="85" spans="1:5" ht="13.15" hidden="1">
      <c r="A85" s="2"/>
      <c r="E85" s="1"/>
    </row>
    <row r="86" spans="1:5" ht="13.15" hidden="1">
      <c r="A86" s="2"/>
      <c r="E86" s="1"/>
    </row>
    <row r="87" spans="1:5" ht="13.15" hidden="1">
      <c r="A87" s="2"/>
      <c r="E87" s="1"/>
    </row>
    <row r="88" spans="1:5" ht="13.15" hidden="1">
      <c r="A88" s="2"/>
      <c r="E88" s="1"/>
    </row>
    <row r="89" spans="1:5" ht="13.15" hidden="1">
      <c r="A89" s="2"/>
      <c r="E89" s="1"/>
    </row>
    <row r="90" spans="1:5" ht="13.15" hidden="1">
      <c r="A90" s="2"/>
      <c r="E90" s="1"/>
    </row>
    <row r="91" spans="1:5" ht="13.15" hidden="1">
      <c r="A91" s="2"/>
      <c r="E91" s="1"/>
    </row>
    <row r="92" spans="1:5" ht="13.15" hidden="1">
      <c r="A92" s="2"/>
      <c r="E92" s="1"/>
    </row>
    <row r="93" spans="1:5" ht="13.15" hidden="1">
      <c r="A93" s="2"/>
      <c r="E93" s="1"/>
    </row>
    <row r="94" spans="1:5" ht="13.15" hidden="1">
      <c r="A94" s="2"/>
      <c r="E94" s="1"/>
    </row>
    <row r="95" spans="1:5" ht="13.15" hidden="1">
      <c r="A95" s="2"/>
      <c r="E95" s="1"/>
    </row>
    <row r="96" spans="1:5" ht="13.15" hidden="1">
      <c r="A96" s="2"/>
      <c r="E96" s="1"/>
    </row>
    <row r="97" spans="1:5" ht="13.15" hidden="1">
      <c r="A97" s="2"/>
      <c r="E97" s="1"/>
    </row>
    <row r="98" spans="1:5" ht="13.15" hidden="1">
      <c r="A98" s="2"/>
      <c r="E98" s="1"/>
    </row>
    <row r="99" spans="1:5" ht="13.15" hidden="1">
      <c r="A99" s="2"/>
      <c r="E99" s="1"/>
    </row>
    <row r="100" spans="1:5" ht="13.15" hidden="1">
      <c r="A100" s="2"/>
      <c r="E100" s="1"/>
    </row>
    <row r="101" spans="1:5" ht="13.15" hidden="1">
      <c r="A101" s="2"/>
      <c r="E101" s="1"/>
    </row>
    <row r="102" spans="1:5" ht="13.15" hidden="1">
      <c r="A102" s="2"/>
      <c r="E102" s="1"/>
    </row>
    <row r="103" spans="1:5" ht="13.15" hidden="1">
      <c r="A103" s="2"/>
      <c r="E103" s="1"/>
    </row>
    <row r="104" spans="1:5" ht="13.15" hidden="1">
      <c r="A104" s="2"/>
      <c r="E104" s="1"/>
    </row>
    <row r="105" spans="1:5" ht="13.15" hidden="1">
      <c r="A105" s="2"/>
      <c r="E105" s="1"/>
    </row>
    <row r="106" spans="1:5" ht="13.15" hidden="1">
      <c r="A106" s="2"/>
      <c r="E106" s="1"/>
    </row>
    <row r="107" spans="1:5" ht="13.15" hidden="1">
      <c r="A107" s="2"/>
      <c r="E107" s="1"/>
    </row>
    <row r="108" spans="1:5" ht="13.15" hidden="1">
      <c r="A108" s="2"/>
      <c r="E108" s="1"/>
    </row>
    <row r="109" spans="1:5" ht="13.15" hidden="1">
      <c r="A109" s="2"/>
      <c r="E109" s="1"/>
    </row>
    <row r="110" spans="1:5" ht="13.15" hidden="1">
      <c r="A110" s="2"/>
      <c r="E110" s="1"/>
    </row>
    <row r="111" spans="1:5" ht="13.15" hidden="1">
      <c r="A111" s="2"/>
      <c r="E111" s="1"/>
    </row>
    <row r="112" spans="1:5" ht="13.15" hidden="1">
      <c r="A112" s="2"/>
      <c r="E112" s="1"/>
    </row>
    <row r="113" spans="1:5" ht="13.15" hidden="1">
      <c r="A113" s="2"/>
      <c r="E113" s="1"/>
    </row>
    <row r="114" spans="1:5" ht="13.15" hidden="1">
      <c r="A114" s="2"/>
      <c r="E114" s="1"/>
    </row>
    <row r="115" spans="1:5" ht="13.15" hidden="1">
      <c r="A115" s="2"/>
      <c r="E115" s="1"/>
    </row>
    <row r="116" spans="1:5" ht="13.15" hidden="1">
      <c r="A116" s="2"/>
      <c r="E116" s="1"/>
    </row>
    <row r="117" spans="1:5" ht="13.15" hidden="1">
      <c r="A117" s="2"/>
      <c r="E117" s="1"/>
    </row>
    <row r="118" spans="1:5" ht="13.15" hidden="1">
      <c r="A118" s="2"/>
      <c r="E118" s="1"/>
    </row>
    <row r="119" spans="1:5" ht="13.15" hidden="1">
      <c r="A119" s="2"/>
      <c r="E119" s="1"/>
    </row>
    <row r="120" spans="1:5" ht="13.15" hidden="1">
      <c r="A120" s="2"/>
      <c r="E120" s="1"/>
    </row>
    <row r="121" spans="1:5" ht="13.15" hidden="1">
      <c r="A121" s="2"/>
      <c r="E121" s="1"/>
    </row>
    <row r="122" spans="1:5" ht="13.15" hidden="1">
      <c r="A122" s="2"/>
      <c r="E122" s="1"/>
    </row>
    <row r="123" spans="1:5" ht="13.15" hidden="1">
      <c r="A123" s="2"/>
      <c r="E123" s="1"/>
    </row>
    <row r="124" spans="1:5" ht="13.15" hidden="1">
      <c r="A124" s="2"/>
      <c r="E124" s="1"/>
    </row>
    <row r="125" spans="1:5" ht="13.15" hidden="1">
      <c r="A125" s="2"/>
      <c r="E125" s="1"/>
    </row>
    <row r="126" spans="1:5" ht="13.15" hidden="1">
      <c r="A126" s="2"/>
      <c r="E126" s="1"/>
    </row>
    <row r="127" spans="1:5" ht="13.15" hidden="1">
      <c r="A127" s="2"/>
      <c r="E127" s="1"/>
    </row>
    <row r="128" spans="1:5" ht="13.15" hidden="1">
      <c r="A128" s="2"/>
      <c r="E128" s="1"/>
    </row>
    <row r="129" spans="1:5" ht="13.15" hidden="1">
      <c r="A129" s="2"/>
      <c r="E129" s="1"/>
    </row>
    <row r="130" spans="1:5" ht="13.15" hidden="1">
      <c r="A130" s="2"/>
      <c r="E130" s="1"/>
    </row>
    <row r="131" spans="1:5" ht="13.15" hidden="1">
      <c r="A131" s="2"/>
      <c r="E131" s="1"/>
    </row>
    <row r="132" spans="1:5" ht="13.15" hidden="1">
      <c r="A132" s="2"/>
      <c r="E132" s="1"/>
    </row>
    <row r="133" spans="1:5" ht="13.15" hidden="1">
      <c r="A133" s="2"/>
      <c r="E133" s="1"/>
    </row>
    <row r="134" spans="1:5" ht="13.15" hidden="1">
      <c r="A134" s="2"/>
      <c r="E134" s="1"/>
    </row>
    <row r="135" spans="1:5" ht="13.15" hidden="1">
      <c r="A135" s="2"/>
      <c r="E135" s="1"/>
    </row>
    <row r="136" spans="1:5" ht="13.15" hidden="1">
      <c r="A136" s="2"/>
      <c r="E136" s="1"/>
    </row>
    <row r="137" spans="1:5" ht="13.15" hidden="1">
      <c r="A137" s="2"/>
      <c r="E137" s="1"/>
    </row>
    <row r="138" spans="1:5" ht="13.15" hidden="1">
      <c r="A138" s="2"/>
      <c r="E138" s="1"/>
    </row>
    <row r="139" spans="1:5" ht="13.15" hidden="1">
      <c r="A139" s="2"/>
      <c r="E139" s="1"/>
    </row>
    <row r="140" spans="1:5" ht="13.15" hidden="1">
      <c r="A140" s="2"/>
      <c r="E140" s="1"/>
    </row>
    <row r="141" spans="1:5" ht="13.15" hidden="1">
      <c r="A141" s="2"/>
      <c r="E141" s="1"/>
    </row>
    <row r="142" spans="1:5" ht="13.15" hidden="1">
      <c r="A142" s="2"/>
      <c r="E142" s="1"/>
    </row>
    <row r="143" spans="1:5" ht="13.15" hidden="1">
      <c r="A143" s="2"/>
      <c r="E143" s="1"/>
    </row>
    <row r="144" spans="1:5" ht="13.15" hidden="1">
      <c r="A144" s="2"/>
      <c r="E144" s="1"/>
    </row>
    <row r="145" spans="1:5" ht="13.15" hidden="1">
      <c r="A145" s="2"/>
      <c r="E145" s="1"/>
    </row>
    <row r="146" spans="1:5" ht="13.15" hidden="1">
      <c r="A146" s="2"/>
      <c r="E146" s="1"/>
    </row>
    <row r="147" spans="1:5" ht="13.15" hidden="1">
      <c r="A147" s="2"/>
      <c r="E147" s="1"/>
    </row>
    <row r="148" spans="1:5" ht="13.15" hidden="1">
      <c r="A148" s="2"/>
      <c r="E148" s="1"/>
    </row>
    <row r="149" spans="1:5" ht="13.15" hidden="1">
      <c r="A149" s="2"/>
      <c r="E149" s="1"/>
    </row>
    <row r="150" spans="1:5" ht="13.15" hidden="1">
      <c r="A150" s="2"/>
      <c r="E150" s="1"/>
    </row>
    <row r="151" spans="1:5" ht="13.15" hidden="1">
      <c r="A151" s="2"/>
      <c r="E151" s="1"/>
    </row>
    <row r="152" spans="1:5" ht="13.15" hidden="1">
      <c r="A152" s="2"/>
      <c r="E152" s="1"/>
    </row>
    <row r="153" spans="1:5" ht="13.15" hidden="1">
      <c r="A153" s="2"/>
      <c r="E153" s="1"/>
    </row>
    <row r="154" spans="1:5" ht="13.15" hidden="1">
      <c r="A154" s="2"/>
      <c r="E154" s="1"/>
    </row>
    <row r="155" spans="1:5" ht="13.15" hidden="1">
      <c r="A155" s="2"/>
      <c r="E155" s="1"/>
    </row>
    <row r="156" spans="1:5" ht="13.15" hidden="1">
      <c r="A156" s="2"/>
      <c r="E156" s="1"/>
    </row>
    <row r="157" spans="1:5" ht="13.15" hidden="1">
      <c r="A157" s="2"/>
      <c r="E157" s="1"/>
    </row>
    <row r="158" spans="1:5" ht="13.15" hidden="1">
      <c r="A158" s="2"/>
      <c r="E158" s="1"/>
    </row>
    <row r="159" spans="1:5" ht="13.15" hidden="1">
      <c r="A159" s="2"/>
      <c r="E159" s="1"/>
    </row>
    <row r="160" spans="1:5" ht="13.15" hidden="1">
      <c r="A160" s="2"/>
      <c r="E160" s="1"/>
    </row>
    <row r="161" spans="1:5" ht="13.15" hidden="1">
      <c r="A161" s="2"/>
      <c r="E161" s="1"/>
    </row>
    <row r="162" spans="1:5" ht="13.15" hidden="1">
      <c r="A162" s="2"/>
      <c r="E162" s="1"/>
    </row>
    <row r="163" spans="1:5" ht="13.15" hidden="1">
      <c r="A163" s="2"/>
      <c r="E163" s="1"/>
    </row>
    <row r="164" spans="1:5" ht="13.15" hidden="1">
      <c r="A164" s="2"/>
      <c r="E164" s="1"/>
    </row>
    <row r="165" spans="1:5" ht="13.15" hidden="1">
      <c r="A165" s="2"/>
      <c r="E165" s="1"/>
    </row>
    <row r="166" spans="1:5" ht="13.15" hidden="1">
      <c r="A166" s="2"/>
      <c r="E166" s="1"/>
    </row>
    <row r="167" spans="1:5" ht="13.15" hidden="1">
      <c r="A167" s="2"/>
      <c r="E167" s="1"/>
    </row>
    <row r="168" spans="1:5" ht="13.15" hidden="1">
      <c r="A168" s="2"/>
      <c r="E168" s="1"/>
    </row>
    <row r="169" spans="1:5" ht="13.15" hidden="1">
      <c r="A169" s="2"/>
      <c r="E169" s="1"/>
    </row>
    <row r="170" spans="1:5" ht="13.15" hidden="1">
      <c r="A170" s="2"/>
      <c r="E170" s="1"/>
    </row>
    <row r="171" spans="1:5" ht="13.15" hidden="1">
      <c r="A171" s="2"/>
      <c r="E171" s="1"/>
    </row>
    <row r="172" spans="1:5" ht="13.15" hidden="1">
      <c r="A172" s="2"/>
      <c r="E172" s="1"/>
    </row>
    <row r="173" spans="1:5" ht="13.15" hidden="1">
      <c r="A173" s="2"/>
      <c r="E173" s="1"/>
    </row>
    <row r="174" spans="1:5" ht="13.15" hidden="1">
      <c r="A174" s="2"/>
      <c r="E174" s="1"/>
    </row>
    <row r="175" spans="1:5" ht="13.15" hidden="1">
      <c r="A175" s="2"/>
      <c r="E175" s="1"/>
    </row>
    <row r="176" spans="1:5" ht="13.15" hidden="1">
      <c r="A176" s="2"/>
      <c r="E176" s="1"/>
    </row>
    <row r="177" spans="1:5" ht="13.15" hidden="1">
      <c r="A177" s="2"/>
      <c r="E177" s="1"/>
    </row>
    <row r="178" spans="1:5" ht="13.15" hidden="1">
      <c r="A178" s="2"/>
      <c r="E178" s="1"/>
    </row>
    <row r="179" spans="1:5" ht="13.15" hidden="1">
      <c r="A179" s="2"/>
      <c r="E179" s="1"/>
    </row>
    <row r="180" spans="1:5" ht="13.15" hidden="1">
      <c r="A180" s="2"/>
      <c r="E180" s="1"/>
    </row>
    <row r="181" spans="1:5" ht="13.15" hidden="1">
      <c r="A181" s="2"/>
      <c r="E181" s="1"/>
    </row>
    <row r="182" spans="1:5" ht="13.15" hidden="1">
      <c r="A182" s="2"/>
      <c r="E182" s="1"/>
    </row>
    <row r="183" spans="1:5" ht="13.15" hidden="1">
      <c r="A183" s="2"/>
      <c r="E183" s="1"/>
    </row>
    <row r="184" spans="1:5" ht="13.15" hidden="1">
      <c r="A184" s="2"/>
      <c r="E184" s="1"/>
    </row>
    <row r="185" spans="1:5" ht="13.15" hidden="1">
      <c r="A185" s="2"/>
      <c r="E185" s="1"/>
    </row>
    <row r="186" spans="1:5" ht="13.15" hidden="1">
      <c r="A186" s="2"/>
      <c r="E186" s="1"/>
    </row>
    <row r="187" spans="1:5" ht="13.15" hidden="1">
      <c r="A187" s="2"/>
      <c r="E187" s="1"/>
    </row>
    <row r="188" spans="1:5" ht="13.15" hidden="1">
      <c r="A188" s="2"/>
      <c r="E188" s="1"/>
    </row>
    <row r="189" spans="1:5" ht="13.15" hidden="1">
      <c r="A189" s="2"/>
      <c r="E189" s="1"/>
    </row>
    <row r="190" spans="1:5" ht="13.15" hidden="1">
      <c r="A190" s="2"/>
      <c r="E190" s="1"/>
    </row>
    <row r="191" spans="1:5" ht="13.15" hidden="1">
      <c r="A191" s="2"/>
      <c r="E191" s="1"/>
    </row>
    <row r="192" spans="1:5" ht="13.15" hidden="1">
      <c r="A192" s="2"/>
      <c r="E192" s="1"/>
    </row>
    <row r="193" spans="1:5" ht="13.15" hidden="1">
      <c r="A193" s="2"/>
      <c r="E193" s="1"/>
    </row>
    <row r="194" spans="1:5" ht="13.15" hidden="1">
      <c r="A194" s="2"/>
      <c r="E194" s="1"/>
    </row>
    <row r="195" spans="1:5" ht="13.15" hidden="1">
      <c r="A195" s="2"/>
      <c r="E195" s="1"/>
    </row>
    <row r="196" spans="1:5" ht="13.15" hidden="1">
      <c r="A196" s="2"/>
      <c r="E196" s="1"/>
    </row>
    <row r="197" spans="1:5" ht="13.15" hidden="1">
      <c r="A197" s="2"/>
      <c r="E197" s="1"/>
    </row>
    <row r="198" spans="1:5" ht="13.15" hidden="1">
      <c r="A198" s="2"/>
      <c r="E198" s="1"/>
    </row>
    <row r="199" spans="1:5" ht="13.15" hidden="1">
      <c r="A199" s="2"/>
      <c r="E199" s="1"/>
    </row>
    <row r="200" spans="1:5" ht="13.15" hidden="1">
      <c r="A200" s="2"/>
      <c r="E200" s="1"/>
    </row>
    <row r="201" spans="1:5" ht="13.15" hidden="1">
      <c r="A201" s="2"/>
      <c r="E201" s="1"/>
    </row>
    <row r="202" spans="1:5" ht="13.15" hidden="1">
      <c r="A202" s="2"/>
      <c r="E202" s="1"/>
    </row>
    <row r="203" spans="1:5" ht="13.15" hidden="1">
      <c r="A203" s="2"/>
      <c r="E203" s="1"/>
    </row>
    <row r="204" spans="1:5" ht="13.15" hidden="1">
      <c r="A204" s="2"/>
      <c r="E204" s="1"/>
    </row>
    <row r="205" spans="1:5" ht="13.15" hidden="1">
      <c r="A205" s="2"/>
      <c r="E205" s="1"/>
    </row>
    <row r="206" spans="1:5" ht="13.15" hidden="1">
      <c r="A206" s="2"/>
      <c r="E206" s="1"/>
    </row>
    <row r="207" spans="1:5" ht="13.15" hidden="1">
      <c r="A207" s="2"/>
      <c r="E207" s="1"/>
    </row>
    <row r="208" spans="1:5" ht="13.15" hidden="1">
      <c r="A208" s="2"/>
      <c r="E208" s="1"/>
    </row>
    <row r="209" spans="1:5" ht="13.15" hidden="1">
      <c r="A209" s="2"/>
      <c r="E209" s="1"/>
    </row>
    <row r="210" spans="1:5" ht="13.15" hidden="1">
      <c r="A210" s="2"/>
      <c r="E210" s="1"/>
    </row>
    <row r="211" spans="1:5" ht="13.15" hidden="1">
      <c r="A211" s="2"/>
      <c r="E211" s="1"/>
    </row>
    <row r="212" spans="1:5" ht="13.15" hidden="1">
      <c r="A212" s="2"/>
      <c r="E212" s="1"/>
    </row>
    <row r="213" spans="1:5" ht="13.15" hidden="1">
      <c r="A213" s="2"/>
      <c r="E213" s="1"/>
    </row>
    <row r="214" spans="1:5" ht="13.15" hidden="1">
      <c r="A214" s="2"/>
      <c r="E214" s="1"/>
    </row>
    <row r="215" spans="1:5" ht="13.15" hidden="1">
      <c r="A215" s="2"/>
      <c r="E215" s="1"/>
    </row>
    <row r="216" spans="1:5" ht="13.15" hidden="1">
      <c r="A216" s="2"/>
      <c r="E216" s="1"/>
    </row>
    <row r="217" spans="1:5" ht="13.15" hidden="1">
      <c r="A217" s="2"/>
      <c r="E217" s="1"/>
    </row>
    <row r="218" spans="1:5" ht="13.15" hidden="1">
      <c r="A218" s="2"/>
      <c r="E218" s="1"/>
    </row>
    <row r="219" spans="1:5" ht="13.15" hidden="1">
      <c r="A219" s="2"/>
      <c r="E219" s="1"/>
    </row>
    <row r="220" spans="1:5" ht="13.15" hidden="1">
      <c r="A220" s="2"/>
      <c r="E220" s="1"/>
    </row>
    <row r="221" spans="1:5" ht="13.15" hidden="1">
      <c r="A221" s="2"/>
      <c r="E221" s="1"/>
    </row>
    <row r="222" spans="1:5" ht="13.15" hidden="1">
      <c r="A222" s="2"/>
      <c r="E222" s="1"/>
    </row>
    <row r="223" spans="1:5" ht="13.15" hidden="1">
      <c r="A223" s="2"/>
      <c r="E223" s="1"/>
    </row>
    <row r="224" spans="1:5" ht="13.15" hidden="1">
      <c r="A224" s="2"/>
      <c r="E224" s="1"/>
    </row>
    <row r="225" spans="1:5" ht="13.15" hidden="1">
      <c r="A225" s="2"/>
      <c r="E225" s="1"/>
    </row>
    <row r="226" spans="1:5" ht="13.15" hidden="1">
      <c r="A226" s="2"/>
      <c r="E226" s="1"/>
    </row>
    <row r="227" spans="1:5" ht="13.15" hidden="1">
      <c r="A227" s="2"/>
      <c r="E227" s="1"/>
    </row>
    <row r="228" spans="1:5" ht="13.15" hidden="1">
      <c r="A228" s="2"/>
      <c r="E228" s="1"/>
    </row>
    <row r="229" spans="1:5" ht="13.15" hidden="1">
      <c r="A229" s="2"/>
      <c r="E229" s="1"/>
    </row>
    <row r="230" spans="1:5" ht="13.15" hidden="1">
      <c r="A230" s="2"/>
      <c r="E230" s="1"/>
    </row>
    <row r="231" spans="1:5" ht="13.15" hidden="1">
      <c r="A231" s="2"/>
      <c r="E231" s="1"/>
    </row>
    <row r="232" spans="1:5" ht="13.15" hidden="1">
      <c r="A232" s="2"/>
      <c r="E232" s="1"/>
    </row>
    <row r="233" spans="1:5" ht="13.15" hidden="1">
      <c r="A233" s="2"/>
      <c r="E233" s="1"/>
    </row>
    <row r="234" spans="1:5" ht="13.15" hidden="1">
      <c r="A234" s="2"/>
      <c r="E234" s="1"/>
    </row>
    <row r="235" spans="1:5" ht="13.15" hidden="1">
      <c r="A235" s="2"/>
      <c r="E235" s="1"/>
    </row>
    <row r="236" spans="1:5" ht="13.15" hidden="1">
      <c r="A236" s="2"/>
      <c r="E236" s="1"/>
    </row>
    <row r="237" spans="1:5" ht="13.15" hidden="1">
      <c r="A237" s="2"/>
      <c r="E237" s="1"/>
    </row>
    <row r="238" spans="1:5" ht="13.15" hidden="1">
      <c r="A238" s="2"/>
      <c r="E238" s="1"/>
    </row>
    <row r="239" spans="1:5" ht="13.15" hidden="1">
      <c r="A239" s="2"/>
      <c r="E239" s="1"/>
    </row>
    <row r="240" spans="1:5" ht="13.15" hidden="1">
      <c r="A240" s="2"/>
      <c r="E240" s="1"/>
    </row>
    <row r="241" spans="1:5" ht="13.15" hidden="1">
      <c r="A241" s="2"/>
      <c r="E241" s="1"/>
    </row>
    <row r="242" spans="1:5" ht="13.15" hidden="1">
      <c r="A242" s="2"/>
      <c r="E242" s="1"/>
    </row>
    <row r="243" spans="1:5" ht="13.15" hidden="1">
      <c r="A243" s="2"/>
      <c r="E243" s="1"/>
    </row>
    <row r="244" spans="1:5" ht="13.15" hidden="1">
      <c r="A244" s="2"/>
      <c r="E244" s="1"/>
    </row>
    <row r="245" spans="1:5" ht="13.15" hidden="1">
      <c r="A245" s="2"/>
      <c r="E245" s="1"/>
    </row>
    <row r="246" spans="1:5" ht="13.15" hidden="1">
      <c r="A246" s="2"/>
      <c r="E246" s="1"/>
    </row>
    <row r="247" spans="1:5" ht="13.15" hidden="1">
      <c r="A247" s="2"/>
      <c r="E247" s="1"/>
    </row>
    <row r="248" spans="1:5" ht="13.15" hidden="1">
      <c r="A248" s="2"/>
      <c r="E248" s="1"/>
    </row>
    <row r="249" spans="1:5" ht="13.15" hidden="1">
      <c r="A249" s="2"/>
      <c r="E249" s="1"/>
    </row>
    <row r="250" spans="1:5" ht="13.15" hidden="1">
      <c r="A250" s="2"/>
      <c r="E250" s="1"/>
    </row>
    <row r="251" spans="1:5" ht="13.15" hidden="1">
      <c r="A251" s="2"/>
      <c r="E251" s="1"/>
    </row>
    <row r="252" spans="1:5" ht="13.15" hidden="1">
      <c r="A252" s="2"/>
      <c r="E252" s="1"/>
    </row>
    <row r="253" spans="1:5" ht="13.15" hidden="1">
      <c r="A253" s="2"/>
      <c r="E253" s="1"/>
    </row>
    <row r="254" spans="1:5" ht="13.15" hidden="1">
      <c r="A254" s="2"/>
      <c r="E254" s="1"/>
    </row>
    <row r="255" spans="1:5" ht="13.15" hidden="1">
      <c r="A255" s="2"/>
      <c r="E255" s="1"/>
    </row>
    <row r="256" spans="1:5" ht="13.15" hidden="1">
      <c r="A256" s="2"/>
      <c r="E256" s="1"/>
    </row>
    <row r="257" spans="1:5" ht="13.15" hidden="1">
      <c r="A257" s="2"/>
      <c r="E257" s="1"/>
    </row>
    <row r="258" spans="1:5" ht="13.15" hidden="1">
      <c r="A258" s="2"/>
      <c r="E258" s="1"/>
    </row>
    <row r="259" spans="1:5" ht="13.15" hidden="1">
      <c r="A259" s="2"/>
      <c r="E259" s="1"/>
    </row>
    <row r="260" spans="1:5" ht="13.15" hidden="1">
      <c r="A260" s="2"/>
      <c r="E260" s="1"/>
    </row>
    <row r="261" spans="1:5" ht="13.15" hidden="1">
      <c r="A261" s="2"/>
      <c r="E261" s="1"/>
    </row>
    <row r="262" spans="1:5" ht="13.15" hidden="1">
      <c r="A262" s="2"/>
      <c r="E262" s="1"/>
    </row>
    <row r="263" spans="1:5" ht="13.15" hidden="1">
      <c r="A263" s="2"/>
      <c r="E263" s="1"/>
    </row>
    <row r="264" spans="1:5" ht="13.15" hidden="1">
      <c r="A264" s="2"/>
      <c r="E264" s="1"/>
    </row>
    <row r="265" spans="1:5" ht="13.15" hidden="1">
      <c r="A265" s="2"/>
      <c r="E265" s="1"/>
    </row>
    <row r="266" spans="1:5" ht="13.15" hidden="1">
      <c r="A266" s="2"/>
      <c r="E266" s="1"/>
    </row>
    <row r="267" spans="1:5" ht="13.15" hidden="1">
      <c r="A267" s="2"/>
      <c r="E267" s="1"/>
    </row>
    <row r="268" spans="1:5" ht="13.15" hidden="1">
      <c r="A268" s="2"/>
      <c r="E268" s="1"/>
    </row>
    <row r="269" spans="1:5" ht="13.15" hidden="1">
      <c r="A269" s="2"/>
      <c r="E269" s="1"/>
    </row>
    <row r="270" spans="1:5" ht="13.15" hidden="1">
      <c r="A270" s="2"/>
      <c r="E270" s="1"/>
    </row>
    <row r="271" spans="1:5" ht="13.15" hidden="1">
      <c r="A271" s="2"/>
      <c r="E271" s="1"/>
    </row>
    <row r="272" spans="1:5" ht="13.15" hidden="1">
      <c r="A272" s="2"/>
      <c r="E272" s="1"/>
    </row>
    <row r="273" spans="1:5" ht="13.15" hidden="1">
      <c r="A273" s="2"/>
      <c r="E273" s="1"/>
    </row>
    <row r="274" spans="1:5" ht="13.15" hidden="1">
      <c r="A274" s="2"/>
      <c r="E274" s="1"/>
    </row>
    <row r="275" spans="1:5" ht="13.15" hidden="1">
      <c r="A275" s="2"/>
      <c r="E275" s="1"/>
    </row>
    <row r="276" spans="1:5" ht="13.15" hidden="1">
      <c r="A276" s="2"/>
      <c r="E276" s="1"/>
    </row>
    <row r="277" spans="1:5" ht="13.15" hidden="1">
      <c r="A277" s="2"/>
      <c r="E277" s="1"/>
    </row>
    <row r="278" spans="1:5" ht="13.15" hidden="1">
      <c r="A278" s="2"/>
      <c r="E278" s="1"/>
    </row>
    <row r="279" spans="1:5" ht="13.15" hidden="1">
      <c r="A279" s="2"/>
      <c r="E279" s="1"/>
    </row>
    <row r="280" spans="1:5" ht="13.15" hidden="1">
      <c r="A280" s="2"/>
      <c r="E280" s="1"/>
    </row>
    <row r="281" spans="1:5" ht="13.15" hidden="1">
      <c r="A281" s="2"/>
      <c r="E281" s="1"/>
    </row>
    <row r="282" spans="1:5" ht="13.15" hidden="1">
      <c r="A282" s="2"/>
      <c r="E282" s="1"/>
    </row>
    <row r="283" spans="1:5" ht="13.15" hidden="1">
      <c r="A283" s="2"/>
      <c r="E283" s="1"/>
    </row>
    <row r="284" spans="1:5" ht="13.15" hidden="1">
      <c r="A284" s="2"/>
      <c r="E284" s="1"/>
    </row>
    <row r="285" spans="1:5" ht="13.15" hidden="1">
      <c r="A285" s="2"/>
      <c r="E285" s="1"/>
    </row>
    <row r="286" spans="1:5" ht="13.15" hidden="1">
      <c r="A286" s="2"/>
      <c r="E286" s="1"/>
    </row>
    <row r="287" spans="1:5" ht="13.15" hidden="1">
      <c r="A287" s="2"/>
      <c r="E287" s="1"/>
    </row>
    <row r="288" spans="1:5" ht="13.15" hidden="1">
      <c r="A288" s="2"/>
      <c r="E288" s="1"/>
    </row>
    <row r="289" spans="1:5" ht="13.15" hidden="1">
      <c r="A289" s="2"/>
      <c r="E289" s="1"/>
    </row>
    <row r="290" spans="1:5" ht="13.15" hidden="1">
      <c r="A290" s="2"/>
      <c r="E290" s="1"/>
    </row>
    <row r="291" spans="1:5" ht="13.15" hidden="1">
      <c r="A291" s="2"/>
      <c r="E291" s="1"/>
    </row>
    <row r="292" spans="1:5" ht="13.15" hidden="1">
      <c r="A292" s="2"/>
      <c r="E292" s="1"/>
    </row>
    <row r="293" spans="1:5" ht="13.15" hidden="1">
      <c r="A293" s="2"/>
      <c r="E293" s="1"/>
    </row>
    <row r="294" spans="1:5" ht="13.15" hidden="1">
      <c r="A294" s="2"/>
      <c r="E294" s="1"/>
    </row>
    <row r="295" spans="1:5" ht="13.15" hidden="1">
      <c r="A295" s="2"/>
      <c r="E295" s="1"/>
    </row>
    <row r="296" spans="1:5" ht="13.15" hidden="1">
      <c r="A296" s="2"/>
      <c r="E296" s="1"/>
    </row>
    <row r="297" spans="1:5" ht="13.15" hidden="1">
      <c r="A297" s="2"/>
      <c r="E297" s="1"/>
    </row>
    <row r="298" spans="1:5" ht="13.15" hidden="1">
      <c r="A298" s="2"/>
      <c r="E298" s="1"/>
    </row>
    <row r="299" spans="1:5" ht="13.15" hidden="1">
      <c r="A299" s="2"/>
      <c r="E299" s="1"/>
    </row>
    <row r="300" spans="1:5" ht="13.15" hidden="1">
      <c r="A300" s="2"/>
      <c r="E300" s="1"/>
    </row>
    <row r="301" spans="1:5" ht="13.15" hidden="1">
      <c r="A301" s="2"/>
      <c r="E301" s="1"/>
    </row>
    <row r="302" spans="1:5" ht="13.15" hidden="1">
      <c r="A302" s="2"/>
      <c r="E302" s="1"/>
    </row>
    <row r="303" spans="1:5" ht="13.15" hidden="1">
      <c r="A303" s="2"/>
      <c r="E303" s="1"/>
    </row>
    <row r="304" spans="1:5" ht="13.15" hidden="1">
      <c r="A304" s="2"/>
      <c r="E304" s="1"/>
    </row>
    <row r="305" spans="1:5" ht="13.15" hidden="1">
      <c r="A305" s="2"/>
      <c r="E305" s="1"/>
    </row>
    <row r="306" spans="1:5" ht="13.15" hidden="1">
      <c r="A306" s="2"/>
      <c r="E306" s="1"/>
    </row>
    <row r="307" spans="1:5" ht="13.15" hidden="1">
      <c r="A307" s="2"/>
      <c r="E307" s="1"/>
    </row>
    <row r="308" spans="1:5" ht="13.15" hidden="1">
      <c r="A308" s="2"/>
      <c r="E308" s="1"/>
    </row>
    <row r="309" spans="1:5" ht="13.15" hidden="1">
      <c r="A309" s="2"/>
      <c r="E309" s="1"/>
    </row>
    <row r="310" spans="1:5" ht="13.15" hidden="1">
      <c r="A310" s="2"/>
      <c r="E310" s="1"/>
    </row>
    <row r="311" spans="1:5" ht="13.15" hidden="1">
      <c r="A311" s="2"/>
      <c r="E311" s="1"/>
    </row>
    <row r="312" spans="1:5" ht="13.15" hidden="1">
      <c r="A312" s="2"/>
      <c r="E312" s="1"/>
    </row>
    <row r="313" spans="1:5" ht="13.15" hidden="1">
      <c r="A313" s="2"/>
      <c r="E313" s="1"/>
    </row>
    <row r="314" spans="1:5" ht="13.15" hidden="1">
      <c r="A314" s="2"/>
      <c r="E314" s="1"/>
    </row>
    <row r="315" spans="1:5" ht="13.15" hidden="1">
      <c r="A315" s="2"/>
      <c r="E315" s="1"/>
    </row>
    <row r="316" spans="1:5" ht="13.15" hidden="1">
      <c r="A316" s="2"/>
      <c r="E316" s="1"/>
    </row>
    <row r="317" spans="1:5" ht="13.15" hidden="1">
      <c r="A317" s="2"/>
      <c r="E317" s="1"/>
    </row>
    <row r="318" spans="1:5" ht="13.15" hidden="1">
      <c r="A318" s="2"/>
      <c r="E318" s="1"/>
    </row>
    <row r="319" spans="1:5" ht="13.15" hidden="1">
      <c r="A319" s="2"/>
      <c r="E319" s="1"/>
    </row>
    <row r="320" spans="1:5" ht="13.15" hidden="1">
      <c r="A320" s="2"/>
      <c r="E320" s="1"/>
    </row>
    <row r="321" spans="1:5" ht="13.15" hidden="1">
      <c r="A321" s="2"/>
      <c r="E321" s="1"/>
    </row>
    <row r="322" spans="1:5" ht="13.15" hidden="1">
      <c r="A322" s="2"/>
      <c r="E322" s="1"/>
    </row>
    <row r="323" spans="1:5" ht="13.15" hidden="1">
      <c r="A323" s="2"/>
      <c r="E323" s="1"/>
    </row>
    <row r="324" spans="1:5" ht="13.15" hidden="1">
      <c r="A324" s="2"/>
      <c r="E324" s="1"/>
    </row>
    <row r="325" spans="1:5" ht="13.15" hidden="1">
      <c r="A325" s="2"/>
      <c r="E325" s="1"/>
    </row>
    <row r="326" spans="1:5" ht="13.15" hidden="1">
      <c r="A326" s="2"/>
      <c r="E326" s="1"/>
    </row>
    <row r="327" spans="1:5" ht="13.15" hidden="1">
      <c r="A327" s="2"/>
      <c r="E327" s="1"/>
    </row>
    <row r="328" spans="1:5" ht="13.15" hidden="1">
      <c r="A328" s="2"/>
      <c r="E328" s="1"/>
    </row>
    <row r="329" spans="1:5" ht="13.15" hidden="1">
      <c r="A329" s="2"/>
      <c r="E329" s="1"/>
    </row>
    <row r="330" spans="1:5" ht="13.15" hidden="1">
      <c r="A330" s="2"/>
      <c r="E330" s="1"/>
    </row>
    <row r="331" spans="1:5" ht="13.15" hidden="1">
      <c r="A331" s="2"/>
      <c r="E331" s="1"/>
    </row>
    <row r="332" spans="1:5" ht="13.15" hidden="1">
      <c r="A332" s="2"/>
      <c r="E332" s="1"/>
    </row>
    <row r="333" spans="1:5" ht="13.15" hidden="1">
      <c r="A333" s="2"/>
      <c r="E333" s="1"/>
    </row>
    <row r="334" spans="1:5" ht="13.15" hidden="1">
      <c r="A334" s="2"/>
      <c r="E334" s="1"/>
    </row>
    <row r="335" spans="1:5" ht="13.15" hidden="1">
      <c r="A335" s="2"/>
      <c r="E335" s="1"/>
    </row>
    <row r="336" spans="1:5" ht="13.15" hidden="1">
      <c r="A336" s="2"/>
      <c r="E336" s="1"/>
    </row>
    <row r="337" spans="1:5" ht="13.15" hidden="1">
      <c r="A337" s="2"/>
      <c r="E337" s="1"/>
    </row>
    <row r="338" spans="1:5" ht="13.15" hidden="1">
      <c r="A338" s="2"/>
      <c r="E338" s="1"/>
    </row>
    <row r="339" spans="1:5" ht="13.15" hidden="1">
      <c r="A339" s="2"/>
      <c r="E339" s="1"/>
    </row>
    <row r="340" spans="1:5" ht="13.15" hidden="1">
      <c r="A340" s="2"/>
      <c r="E340" s="1"/>
    </row>
    <row r="341" spans="1:5" ht="13.15" hidden="1">
      <c r="A341" s="2"/>
      <c r="E341" s="1"/>
    </row>
    <row r="342" spans="1:5" ht="13.15" hidden="1">
      <c r="A342" s="2"/>
      <c r="E342" s="1"/>
    </row>
    <row r="343" spans="1:5" ht="13.15" hidden="1">
      <c r="A343" s="2"/>
      <c r="E343" s="1"/>
    </row>
    <row r="344" spans="1:5" ht="13.15" hidden="1">
      <c r="A344" s="2"/>
      <c r="E344" s="1"/>
    </row>
    <row r="345" spans="1:5" ht="13.15" hidden="1">
      <c r="A345" s="2"/>
      <c r="E345" s="1"/>
    </row>
    <row r="346" spans="1:5" ht="13.15" hidden="1">
      <c r="A346" s="2"/>
      <c r="E346" s="1"/>
    </row>
    <row r="347" spans="1:5" ht="13.15" hidden="1">
      <c r="A347" s="2"/>
      <c r="E347" s="1"/>
    </row>
    <row r="348" spans="1:5" ht="13.15" hidden="1">
      <c r="A348" s="2"/>
      <c r="E348" s="1"/>
    </row>
    <row r="349" spans="1:5" ht="13.15" hidden="1">
      <c r="A349" s="2"/>
      <c r="E349" s="1"/>
    </row>
    <row r="350" spans="1:5" ht="13.15" hidden="1">
      <c r="A350" s="2"/>
      <c r="E350" s="1"/>
    </row>
    <row r="351" spans="1:5" ht="13.15" hidden="1">
      <c r="A351" s="2"/>
      <c r="E351" s="1"/>
    </row>
    <row r="352" spans="1:5" ht="13.15" hidden="1">
      <c r="A352" s="2"/>
      <c r="E352" s="1"/>
    </row>
    <row r="353" spans="1:5" ht="13.15" hidden="1">
      <c r="A353" s="2"/>
      <c r="E353" s="1"/>
    </row>
    <row r="354" spans="1:5" ht="13.15" hidden="1">
      <c r="A354" s="2"/>
      <c r="E354" s="1"/>
    </row>
    <row r="355" spans="1:5" ht="13.15" hidden="1">
      <c r="A355" s="2"/>
      <c r="E355" s="1"/>
    </row>
    <row r="356" spans="1:5" ht="13.15" hidden="1">
      <c r="A356" s="2"/>
      <c r="E356" s="1"/>
    </row>
    <row r="357" spans="1:5" ht="13.15" hidden="1">
      <c r="A357" s="2"/>
      <c r="E357" s="1"/>
    </row>
    <row r="358" spans="1:5" ht="13.15" hidden="1">
      <c r="A358" s="2"/>
      <c r="E358" s="1"/>
    </row>
    <row r="359" spans="1:5" ht="13.15" hidden="1">
      <c r="A359" s="2"/>
      <c r="E359" s="1"/>
    </row>
    <row r="360" spans="1:5" ht="13.15" hidden="1">
      <c r="A360" s="2"/>
      <c r="E360" s="1"/>
    </row>
    <row r="361" spans="1:5" ht="13.15" hidden="1">
      <c r="A361" s="2"/>
      <c r="E361" s="1"/>
    </row>
    <row r="362" spans="1:5" ht="13.15" hidden="1">
      <c r="A362" s="2"/>
      <c r="E362" s="1"/>
    </row>
    <row r="363" spans="1:5" ht="13.15" hidden="1">
      <c r="A363" s="2"/>
      <c r="E363" s="1"/>
    </row>
    <row r="364" spans="1:5" ht="13.15" hidden="1">
      <c r="A364" s="2"/>
      <c r="E364" s="1"/>
    </row>
    <row r="365" spans="1:5" ht="13.15" hidden="1">
      <c r="A365" s="2"/>
      <c r="E365" s="1"/>
    </row>
    <row r="366" spans="1:5" ht="13.15" hidden="1">
      <c r="A366" s="2"/>
      <c r="E366" s="1"/>
    </row>
    <row r="367" spans="1:5" ht="13.15" hidden="1">
      <c r="A367" s="2"/>
      <c r="E367" s="1"/>
    </row>
    <row r="368" spans="1:5" ht="13.15" hidden="1">
      <c r="A368" s="2"/>
      <c r="E368" s="1"/>
    </row>
    <row r="369" spans="1:5" ht="13.15" hidden="1">
      <c r="A369" s="2"/>
      <c r="E369" s="1"/>
    </row>
    <row r="370" spans="1:5" ht="13.15" hidden="1">
      <c r="A370" s="2"/>
      <c r="E370" s="1"/>
    </row>
    <row r="371" spans="1:5" ht="13.15" hidden="1">
      <c r="A371" s="2"/>
      <c r="E371" s="1"/>
    </row>
    <row r="372" spans="1:5" ht="13.15" hidden="1">
      <c r="A372" s="2"/>
      <c r="E372" s="1"/>
    </row>
    <row r="373" spans="1:5" ht="13.15" hidden="1">
      <c r="A373" s="2"/>
      <c r="E373" s="1"/>
    </row>
    <row r="374" spans="1:5" ht="13.15" hidden="1">
      <c r="A374" s="2"/>
      <c r="E374" s="1"/>
    </row>
    <row r="375" spans="1:5" ht="13.15" hidden="1">
      <c r="A375" s="2"/>
      <c r="E375" s="1"/>
    </row>
    <row r="376" spans="1:5" ht="13.15" hidden="1">
      <c r="A376" s="2"/>
      <c r="E376" s="1"/>
    </row>
    <row r="377" spans="1:5" ht="13.15" hidden="1">
      <c r="A377" s="2"/>
      <c r="E377" s="1"/>
    </row>
    <row r="378" spans="1:5" ht="13.15" hidden="1">
      <c r="A378" s="2"/>
      <c r="E378" s="1"/>
    </row>
    <row r="379" spans="1:5" ht="13.15" hidden="1">
      <c r="A379" s="2"/>
      <c r="E379" s="1"/>
    </row>
    <row r="380" spans="1:5" ht="13.15" hidden="1">
      <c r="A380" s="2"/>
      <c r="E380" s="1"/>
    </row>
    <row r="381" spans="1:5" ht="13.15" hidden="1">
      <c r="A381" s="2"/>
      <c r="E381" s="1"/>
    </row>
    <row r="382" spans="1:5" ht="13.15" hidden="1">
      <c r="A382" s="2"/>
      <c r="E382" s="1"/>
    </row>
    <row r="383" spans="1:5" ht="13.15" hidden="1">
      <c r="A383" s="2"/>
      <c r="E383" s="1"/>
    </row>
    <row r="384" spans="1:5" ht="13.15" hidden="1">
      <c r="A384" s="2"/>
      <c r="E384" s="1"/>
    </row>
    <row r="385" spans="1:5" ht="13.15" hidden="1">
      <c r="A385" s="2"/>
      <c r="E385" s="1"/>
    </row>
    <row r="386" spans="1:5" ht="13.15" hidden="1">
      <c r="A386" s="2"/>
      <c r="E386" s="1"/>
    </row>
    <row r="387" spans="1:5" ht="13.15" hidden="1">
      <c r="A387" s="2"/>
      <c r="E387" s="1"/>
    </row>
    <row r="388" spans="1:5" ht="13.15" hidden="1">
      <c r="A388" s="2"/>
      <c r="E388" s="1"/>
    </row>
    <row r="389" spans="1:5" ht="13.15" hidden="1">
      <c r="A389" s="2"/>
      <c r="E389" s="1"/>
    </row>
    <row r="390" spans="1:5" ht="13.15" hidden="1">
      <c r="A390" s="2"/>
      <c r="E390" s="1"/>
    </row>
    <row r="391" spans="1:5" ht="13.15" hidden="1">
      <c r="A391" s="2"/>
      <c r="E391" s="1"/>
    </row>
    <row r="392" spans="1:5" ht="13.15" hidden="1">
      <c r="A392" s="2"/>
      <c r="E392" s="1"/>
    </row>
    <row r="393" spans="1:5" ht="13.15" hidden="1">
      <c r="A393" s="2"/>
      <c r="E393" s="1"/>
    </row>
    <row r="394" spans="1:5" ht="13.15" hidden="1">
      <c r="A394" s="2"/>
      <c r="E394" s="1"/>
    </row>
    <row r="395" spans="1:5" ht="13.15" hidden="1">
      <c r="A395" s="2"/>
      <c r="E395" s="1"/>
    </row>
    <row r="396" spans="1:5" ht="13.15" hidden="1">
      <c r="A396" s="2"/>
      <c r="E396" s="1"/>
    </row>
    <row r="397" spans="1:5" ht="13.15" hidden="1">
      <c r="A397" s="2"/>
      <c r="E397" s="1"/>
    </row>
    <row r="398" spans="1:5" ht="13.15" hidden="1">
      <c r="A398" s="2"/>
      <c r="E398" s="1"/>
    </row>
    <row r="399" spans="1:5" ht="13.15" hidden="1">
      <c r="A399" s="2"/>
      <c r="E399" s="1"/>
    </row>
    <row r="400" spans="1:5" ht="13.15" hidden="1">
      <c r="A400" s="2"/>
      <c r="E400" s="1"/>
    </row>
    <row r="401" spans="1:5" ht="13.15" hidden="1">
      <c r="A401" s="2"/>
      <c r="E401" s="1"/>
    </row>
    <row r="402" spans="1:5" ht="13.15" hidden="1">
      <c r="A402" s="2"/>
      <c r="E402" s="1"/>
    </row>
    <row r="403" spans="1:5" ht="13.15" hidden="1">
      <c r="A403" s="2"/>
      <c r="E403" s="1"/>
    </row>
    <row r="404" spans="1:5" ht="13.15" hidden="1">
      <c r="A404" s="2"/>
      <c r="E404" s="1"/>
    </row>
    <row r="405" spans="1:5" ht="13.15" hidden="1">
      <c r="A405" s="2"/>
      <c r="E405" s="1"/>
    </row>
    <row r="406" spans="1:5" ht="13.15" hidden="1">
      <c r="A406" s="2"/>
      <c r="E406" s="1"/>
    </row>
    <row r="407" spans="1:5" ht="13.15" hidden="1">
      <c r="A407" s="2"/>
      <c r="E407" s="1"/>
    </row>
    <row r="408" spans="1:5" ht="13.15" hidden="1">
      <c r="A408" s="2"/>
      <c r="E408" s="1"/>
    </row>
    <row r="409" spans="1:5" ht="13.15" hidden="1">
      <c r="A409" s="2"/>
      <c r="E409" s="1"/>
    </row>
    <row r="410" spans="1:5" ht="13.15" hidden="1">
      <c r="A410" s="2"/>
      <c r="E410" s="1"/>
    </row>
    <row r="411" spans="1:5" ht="13.15" hidden="1">
      <c r="A411" s="2"/>
      <c r="E411" s="1"/>
    </row>
    <row r="412" spans="1:5" ht="13.15" hidden="1">
      <c r="A412" s="2"/>
      <c r="E412" s="1"/>
    </row>
    <row r="413" spans="1:5" ht="13.15" hidden="1">
      <c r="A413" s="2"/>
      <c r="E413" s="1"/>
    </row>
    <row r="414" spans="1:5" ht="13.15" hidden="1">
      <c r="A414" s="2"/>
      <c r="E414" s="1"/>
    </row>
    <row r="415" spans="1:5" ht="13.15" hidden="1">
      <c r="A415" s="2"/>
      <c r="E415" s="1"/>
    </row>
    <row r="416" spans="1:5" ht="13.15" hidden="1">
      <c r="A416" s="2"/>
      <c r="E416" s="1"/>
    </row>
    <row r="417" spans="1:5" ht="13.15" hidden="1">
      <c r="A417" s="2"/>
      <c r="E417" s="1"/>
    </row>
    <row r="418" spans="1:5" ht="13.15" hidden="1">
      <c r="A418" s="2"/>
      <c r="E418" s="1"/>
    </row>
    <row r="419" spans="1:5" ht="13.15" hidden="1">
      <c r="A419" s="2"/>
      <c r="E419" s="1"/>
    </row>
    <row r="420" spans="1:5" ht="13.15" hidden="1">
      <c r="A420" s="2"/>
      <c r="E420" s="1"/>
    </row>
    <row r="421" spans="1:5" ht="13.15" hidden="1">
      <c r="A421" s="2"/>
      <c r="E421" s="1"/>
    </row>
    <row r="422" spans="1:5" ht="13.15" hidden="1">
      <c r="A422" s="2"/>
      <c r="E422" s="1"/>
    </row>
    <row r="423" spans="1:5" ht="13.15" hidden="1">
      <c r="A423" s="2"/>
      <c r="E423" s="1"/>
    </row>
    <row r="424" spans="1:5" ht="13.15" hidden="1">
      <c r="A424" s="2"/>
      <c r="E424" s="1"/>
    </row>
    <row r="425" spans="1:5" ht="13.15" hidden="1">
      <c r="A425" s="2"/>
      <c r="E425" s="1"/>
    </row>
    <row r="426" spans="1:5" ht="13.15" hidden="1">
      <c r="A426" s="2"/>
      <c r="E426" s="1"/>
    </row>
    <row r="427" spans="1:5" ht="13.15" hidden="1">
      <c r="A427" s="2"/>
      <c r="E427" s="1"/>
    </row>
    <row r="428" spans="1:5" ht="13.15" hidden="1">
      <c r="A428" s="2"/>
      <c r="E428" s="1"/>
    </row>
    <row r="429" spans="1:5" ht="13.15" hidden="1">
      <c r="A429" s="2"/>
      <c r="E429" s="1"/>
    </row>
    <row r="430" spans="1:5" ht="13.15" hidden="1">
      <c r="A430" s="2"/>
      <c r="E430" s="1"/>
    </row>
    <row r="431" spans="1:5" ht="13.15" hidden="1">
      <c r="A431" s="2"/>
      <c r="E431" s="1"/>
    </row>
    <row r="432" spans="1:5" ht="13.15" hidden="1">
      <c r="A432" s="2"/>
      <c r="E432" s="1"/>
    </row>
    <row r="433" spans="1:5" ht="13.15" hidden="1">
      <c r="A433" s="2"/>
      <c r="E433" s="1"/>
    </row>
    <row r="434" spans="1:5" ht="13.15" hidden="1">
      <c r="A434" s="2"/>
      <c r="E434" s="1"/>
    </row>
    <row r="435" spans="1:5" ht="13.15" hidden="1">
      <c r="A435" s="2"/>
      <c r="E435" s="1"/>
    </row>
    <row r="436" spans="1:5" ht="13.15" hidden="1">
      <c r="A436" s="2"/>
      <c r="E436" s="1"/>
    </row>
    <row r="437" spans="1:5" ht="13.15" hidden="1">
      <c r="A437" s="2"/>
      <c r="E437" s="1"/>
    </row>
    <row r="438" spans="1:5" ht="13.15" hidden="1">
      <c r="A438" s="2"/>
      <c r="E438" s="1"/>
    </row>
    <row r="439" spans="1:5" ht="13.15" hidden="1">
      <c r="A439" s="2"/>
      <c r="E439" s="1"/>
    </row>
    <row r="440" spans="1:5" ht="13.15" hidden="1">
      <c r="A440" s="2"/>
      <c r="E440" s="1"/>
    </row>
    <row r="441" spans="1:5" ht="13.15" hidden="1">
      <c r="A441" s="2"/>
      <c r="E441" s="1"/>
    </row>
    <row r="442" spans="1:5" ht="13.15" hidden="1">
      <c r="A442" s="2"/>
      <c r="E442" s="1"/>
    </row>
    <row r="443" spans="1:5" ht="13.15" hidden="1">
      <c r="A443" s="2"/>
      <c r="E443" s="1"/>
    </row>
    <row r="444" spans="1:5" ht="13.15" hidden="1">
      <c r="A444" s="2"/>
      <c r="E444" s="1"/>
    </row>
    <row r="445" spans="1:5" ht="13.15" hidden="1">
      <c r="A445" s="2"/>
      <c r="E445" s="1"/>
    </row>
    <row r="446" spans="1:5" ht="13.15" hidden="1">
      <c r="A446" s="2"/>
      <c r="E446" s="1"/>
    </row>
    <row r="447" spans="1:5" ht="13.15" hidden="1">
      <c r="A447" s="2"/>
      <c r="E447" s="1"/>
    </row>
    <row r="448" spans="1:5" ht="13.15" hidden="1">
      <c r="A448" s="2"/>
      <c r="E448" s="1"/>
    </row>
    <row r="449" spans="1:5" ht="13.15" hidden="1">
      <c r="A449" s="2"/>
      <c r="E449" s="1"/>
    </row>
    <row r="450" spans="1:5" ht="13.15" hidden="1">
      <c r="A450" s="2"/>
      <c r="E450" s="1"/>
    </row>
    <row r="451" spans="1:5" ht="13.15" hidden="1">
      <c r="A451" s="2"/>
      <c r="E451" s="1"/>
    </row>
    <row r="452" spans="1:5" ht="13.15" hidden="1">
      <c r="A452" s="2"/>
      <c r="E452" s="1"/>
    </row>
    <row r="453" spans="1:5" ht="13.15" hidden="1">
      <c r="A453" s="2"/>
      <c r="E453" s="1"/>
    </row>
    <row r="454" spans="1:5" ht="13.15" hidden="1">
      <c r="A454" s="2"/>
      <c r="E454" s="1"/>
    </row>
    <row r="455" spans="1:5" ht="13.15" hidden="1">
      <c r="A455" s="2"/>
      <c r="E455" s="1"/>
    </row>
    <row r="456" spans="1:5" ht="13.15" hidden="1">
      <c r="A456" s="2"/>
      <c r="E456" s="1"/>
    </row>
    <row r="457" spans="1:5" ht="13.15" hidden="1">
      <c r="A457" s="2"/>
      <c r="E457" s="1"/>
    </row>
    <row r="458" spans="1:5" ht="13.15" hidden="1">
      <c r="A458" s="2"/>
      <c r="E458" s="1"/>
    </row>
    <row r="459" spans="1:5" ht="13.15" hidden="1">
      <c r="A459" s="2"/>
      <c r="E459" s="1"/>
    </row>
    <row r="460" spans="1:5" ht="13.15" hidden="1">
      <c r="A460" s="2"/>
      <c r="E460" s="1"/>
    </row>
    <row r="461" spans="1:5" ht="13.15" hidden="1">
      <c r="A461" s="2"/>
      <c r="E461" s="1"/>
    </row>
    <row r="462" spans="1:5" ht="13.15" hidden="1">
      <c r="A462" s="2"/>
      <c r="E462" s="1"/>
    </row>
    <row r="463" spans="1:5" ht="13.15" hidden="1">
      <c r="A463" s="2"/>
      <c r="E463" s="1"/>
    </row>
    <row r="464" spans="1:5" ht="13.15" hidden="1">
      <c r="A464" s="2"/>
      <c r="E464" s="1"/>
    </row>
    <row r="465" spans="1:5" ht="13.15" hidden="1">
      <c r="A465" s="2"/>
      <c r="E465" s="1"/>
    </row>
    <row r="466" spans="1:5" ht="13.15" hidden="1">
      <c r="A466" s="2"/>
      <c r="E466" s="1"/>
    </row>
    <row r="467" spans="1:5" ht="13.15" hidden="1">
      <c r="A467" s="2"/>
      <c r="E467" s="1"/>
    </row>
    <row r="468" spans="1:5" ht="13.15" hidden="1">
      <c r="A468" s="2"/>
      <c r="E468" s="1"/>
    </row>
    <row r="469" spans="1:5" ht="13.15" hidden="1">
      <c r="A469" s="2"/>
      <c r="E469" s="1"/>
    </row>
    <row r="470" spans="1:5" ht="13.15" hidden="1">
      <c r="A470" s="2"/>
      <c r="E470" s="1"/>
    </row>
    <row r="471" spans="1:5" ht="13.15" hidden="1">
      <c r="A471" s="2"/>
      <c r="E471" s="1"/>
    </row>
    <row r="472" spans="1:5" ht="13.15" hidden="1">
      <c r="A472" s="2"/>
      <c r="E472" s="1"/>
    </row>
    <row r="473" spans="1:5" ht="13.15" hidden="1">
      <c r="A473" s="2"/>
      <c r="E473" s="1"/>
    </row>
    <row r="474" spans="1:5" ht="13.15" hidden="1">
      <c r="A474" s="2"/>
      <c r="E474" s="1"/>
    </row>
    <row r="475" spans="1:5" ht="13.15" hidden="1">
      <c r="A475" s="2"/>
      <c r="E475" s="1"/>
    </row>
    <row r="476" spans="1:5" ht="13.15" hidden="1">
      <c r="A476" s="2"/>
      <c r="E476" s="1"/>
    </row>
    <row r="477" spans="1:5" ht="13.15" hidden="1">
      <c r="A477" s="2"/>
      <c r="E477" s="1"/>
    </row>
    <row r="478" spans="1:5" ht="13.15" hidden="1">
      <c r="A478" s="2"/>
      <c r="E478" s="1"/>
    </row>
    <row r="479" spans="1:5" ht="13.15" hidden="1">
      <c r="A479" s="2"/>
      <c r="E479" s="1"/>
    </row>
    <row r="480" spans="1:5" ht="13.15" hidden="1">
      <c r="A480" s="2"/>
      <c r="E480" s="1"/>
    </row>
    <row r="481" spans="1:5" ht="13.15" hidden="1">
      <c r="A481" s="2"/>
      <c r="E481" s="1"/>
    </row>
    <row r="482" spans="1:5" ht="13.15" hidden="1">
      <c r="A482" s="2"/>
      <c r="E482" s="1"/>
    </row>
    <row r="483" spans="1:5" ht="13.15" hidden="1">
      <c r="A483" s="2"/>
      <c r="E483" s="1"/>
    </row>
    <row r="484" spans="1:5" ht="13.15" hidden="1">
      <c r="A484" s="2"/>
      <c r="E484" s="1"/>
    </row>
    <row r="485" spans="1:5" ht="13.15" hidden="1">
      <c r="A485" s="2"/>
      <c r="E485" s="1"/>
    </row>
    <row r="486" spans="1:5" ht="13.15" hidden="1">
      <c r="A486" s="2"/>
      <c r="E486" s="1"/>
    </row>
    <row r="487" spans="1:5" ht="13.15" hidden="1">
      <c r="A487" s="2"/>
      <c r="E487" s="1"/>
    </row>
    <row r="488" spans="1:5" ht="13.15" hidden="1">
      <c r="A488" s="2"/>
      <c r="E488" s="1"/>
    </row>
    <row r="489" spans="1:5" ht="13.15" hidden="1">
      <c r="A489" s="2"/>
      <c r="E489" s="1"/>
    </row>
    <row r="490" spans="1:5" ht="13.15" hidden="1">
      <c r="A490" s="2"/>
      <c r="E490" s="1"/>
    </row>
    <row r="491" spans="1:5" ht="13.15" hidden="1">
      <c r="A491" s="2"/>
      <c r="E491" s="1"/>
    </row>
    <row r="492" spans="1:5" ht="13.15" hidden="1">
      <c r="A492" s="2"/>
      <c r="E492" s="1"/>
    </row>
    <row r="493" spans="1:5" ht="13.15" hidden="1">
      <c r="A493" s="2"/>
      <c r="E493" s="1"/>
    </row>
    <row r="494" spans="1:5" ht="13.15" hidden="1">
      <c r="A494" s="2"/>
      <c r="E494" s="1"/>
    </row>
    <row r="495" spans="1:5" ht="13.15" hidden="1">
      <c r="A495" s="2"/>
      <c r="E495" s="1"/>
    </row>
    <row r="496" spans="1:5" ht="13.15" hidden="1">
      <c r="A496" s="2"/>
      <c r="E496" s="1"/>
    </row>
    <row r="497" spans="1:5" ht="13.15" hidden="1">
      <c r="A497" s="2"/>
      <c r="E497" s="1"/>
    </row>
    <row r="498" spans="1:5" ht="13.15" hidden="1">
      <c r="A498" s="2"/>
      <c r="E498" s="1"/>
    </row>
    <row r="499" spans="1:5" ht="13.15" hidden="1">
      <c r="A499" s="2"/>
      <c r="E499" s="1"/>
    </row>
    <row r="500" spans="1:5" ht="13.15" hidden="1">
      <c r="A500" s="2"/>
      <c r="E500" s="1"/>
    </row>
    <row r="501" spans="1:5" ht="13.15" hidden="1">
      <c r="A501" s="2"/>
      <c r="E501" s="1"/>
    </row>
    <row r="502" spans="1:5" ht="13.15" hidden="1">
      <c r="A502" s="2"/>
      <c r="E502" s="1"/>
    </row>
    <row r="503" spans="1:5" ht="13.15" hidden="1">
      <c r="A503" s="2"/>
      <c r="E503" s="1"/>
    </row>
    <row r="504" spans="1:5" ht="13.15" hidden="1">
      <c r="A504" s="2"/>
      <c r="E504" s="1"/>
    </row>
    <row r="505" spans="1:5" ht="13.15" hidden="1">
      <c r="A505" s="2"/>
      <c r="E505" s="1"/>
    </row>
    <row r="506" spans="1:5" ht="13.15" hidden="1">
      <c r="A506" s="2"/>
      <c r="E506" s="1"/>
    </row>
    <row r="507" spans="1:5" ht="13.15" hidden="1">
      <c r="A507" s="2"/>
      <c r="E507" s="1"/>
    </row>
    <row r="508" spans="1:5" ht="13.15" hidden="1">
      <c r="A508" s="2"/>
      <c r="E508" s="1"/>
    </row>
    <row r="509" spans="1:5" ht="13.15" hidden="1">
      <c r="A509" s="2"/>
      <c r="E509" s="1"/>
    </row>
    <row r="510" spans="1:5" ht="13.15" hidden="1">
      <c r="A510" s="2"/>
      <c r="E510" s="1"/>
    </row>
    <row r="511" spans="1:5" ht="13.15" hidden="1">
      <c r="A511" s="2"/>
      <c r="E511" s="1"/>
    </row>
    <row r="512" spans="1:5" ht="13.15" hidden="1">
      <c r="A512" s="2"/>
      <c r="E512" s="1"/>
    </row>
    <row r="513" spans="1:5" ht="13.15" hidden="1">
      <c r="A513" s="2"/>
      <c r="E513" s="1"/>
    </row>
    <row r="514" spans="1:5" ht="13.15" hidden="1">
      <c r="A514" s="2"/>
      <c r="E514" s="1"/>
    </row>
    <row r="515" spans="1:5" ht="13.15" hidden="1">
      <c r="A515" s="2"/>
      <c r="E515" s="1"/>
    </row>
    <row r="516" spans="1:5" ht="13.15" hidden="1">
      <c r="A516" s="2"/>
      <c r="E516" s="1"/>
    </row>
    <row r="517" spans="1:5" ht="13.15" hidden="1">
      <c r="A517" s="2"/>
      <c r="E517" s="1"/>
    </row>
    <row r="518" spans="1:5" ht="13.15" hidden="1">
      <c r="A518" s="2"/>
      <c r="E518" s="1"/>
    </row>
    <row r="519" spans="1:5" ht="13.15" hidden="1">
      <c r="A519" s="2"/>
      <c r="E519" s="1"/>
    </row>
    <row r="520" spans="1:5" ht="13.15" hidden="1">
      <c r="A520" s="2"/>
      <c r="E520" s="1"/>
    </row>
    <row r="521" spans="1:5" ht="13.15" hidden="1">
      <c r="A521" s="2"/>
      <c r="E521" s="1"/>
    </row>
    <row r="522" spans="1:5" ht="13.15" hidden="1">
      <c r="A522" s="2"/>
      <c r="E522" s="1"/>
    </row>
    <row r="523" spans="1:5" ht="13.15" hidden="1">
      <c r="A523" s="2"/>
      <c r="E523" s="1"/>
    </row>
    <row r="524" spans="1:5" ht="13.15" hidden="1">
      <c r="A524" s="2"/>
      <c r="E524" s="1"/>
    </row>
    <row r="525" spans="1:5" ht="13.15" hidden="1">
      <c r="A525" s="2"/>
      <c r="E525" s="1"/>
    </row>
    <row r="526" spans="1:5" ht="13.15" hidden="1">
      <c r="A526" s="2"/>
      <c r="E526" s="1"/>
    </row>
    <row r="527" spans="1:5" ht="13.15" hidden="1">
      <c r="A527" s="2"/>
      <c r="E527" s="1"/>
    </row>
    <row r="528" spans="1:5" ht="13.15" hidden="1">
      <c r="A528" s="2"/>
      <c r="E528" s="1"/>
    </row>
    <row r="529" spans="1:5" ht="13.15" hidden="1">
      <c r="A529" s="2"/>
      <c r="E529" s="1"/>
    </row>
    <row r="530" spans="1:5" ht="13.15" hidden="1">
      <c r="A530" s="2"/>
      <c r="E530" s="1"/>
    </row>
    <row r="531" spans="1:5" ht="13.15" hidden="1">
      <c r="A531" s="2"/>
      <c r="E531" s="1"/>
    </row>
    <row r="532" spans="1:5" ht="13.15" hidden="1">
      <c r="A532" s="2"/>
      <c r="E532" s="1"/>
    </row>
    <row r="533" spans="1:5" ht="13.15" hidden="1">
      <c r="A533" s="2"/>
      <c r="E533" s="1"/>
    </row>
    <row r="534" spans="1:5" ht="13.15" hidden="1">
      <c r="A534" s="2"/>
      <c r="E534" s="1"/>
    </row>
    <row r="535" spans="1:5" ht="13.15" hidden="1">
      <c r="A535" s="2"/>
      <c r="E535" s="1"/>
    </row>
    <row r="536" spans="1:5" ht="13.15" hidden="1">
      <c r="A536" s="2"/>
      <c r="E536" s="1"/>
    </row>
    <row r="537" spans="1:5" ht="13.15" hidden="1">
      <c r="A537" s="2"/>
      <c r="E537" s="1"/>
    </row>
    <row r="538" spans="1:5" ht="13.15" hidden="1">
      <c r="A538" s="2"/>
      <c r="E538" s="1"/>
    </row>
    <row r="539" spans="1:5" ht="13.15" hidden="1">
      <c r="A539" s="2"/>
      <c r="E539" s="1"/>
    </row>
    <row r="540" spans="1:5" ht="13.15" hidden="1">
      <c r="A540" s="2"/>
      <c r="E540" s="1"/>
    </row>
    <row r="541" spans="1:5" ht="13.15" hidden="1">
      <c r="A541" s="2"/>
      <c r="E541" s="1"/>
    </row>
    <row r="542" spans="1:5" ht="13.15" hidden="1">
      <c r="A542" s="2"/>
      <c r="E542" s="1"/>
    </row>
    <row r="543" spans="1:5" ht="13.15" hidden="1">
      <c r="A543" s="2"/>
      <c r="E543" s="1"/>
    </row>
    <row r="544" spans="1:5" ht="13.15" hidden="1">
      <c r="A544" s="2"/>
      <c r="E544" s="1"/>
    </row>
    <row r="545" spans="1:5" ht="13.15" hidden="1">
      <c r="A545" s="2"/>
      <c r="E545" s="1"/>
    </row>
    <row r="546" spans="1:5" ht="13.15" hidden="1">
      <c r="A546" s="2"/>
      <c r="E546" s="1"/>
    </row>
    <row r="547" spans="1:5" ht="13.15" hidden="1">
      <c r="A547" s="2"/>
      <c r="E547" s="1"/>
    </row>
    <row r="548" spans="1:5" ht="13.15" hidden="1">
      <c r="A548" s="2"/>
      <c r="E548" s="1"/>
    </row>
    <row r="549" spans="1:5" ht="13.15" hidden="1">
      <c r="A549" s="2"/>
      <c r="E549" s="1"/>
    </row>
    <row r="550" spans="1:5" ht="13.15" hidden="1">
      <c r="A550" s="2"/>
      <c r="E550" s="1"/>
    </row>
    <row r="551" spans="1:5" ht="13.15" hidden="1">
      <c r="A551" s="2"/>
      <c r="E551" s="1"/>
    </row>
    <row r="552" spans="1:5" ht="13.15" hidden="1">
      <c r="A552" s="2"/>
      <c r="E552" s="1"/>
    </row>
    <row r="553" spans="1:5" ht="13.15" hidden="1">
      <c r="A553" s="2"/>
      <c r="E553" s="1"/>
    </row>
    <row r="554" spans="1:5" ht="13.15" hidden="1">
      <c r="A554" s="2"/>
      <c r="E554" s="1"/>
    </row>
    <row r="555" spans="1:5" ht="13.15" hidden="1">
      <c r="A555" s="2"/>
      <c r="E555" s="1"/>
    </row>
    <row r="556" spans="1:5" ht="13.15" hidden="1">
      <c r="A556" s="2"/>
      <c r="E556" s="1"/>
    </row>
    <row r="557" spans="1:5" ht="13.15" hidden="1">
      <c r="A557" s="2"/>
      <c r="E557" s="1"/>
    </row>
    <row r="558" spans="1:5" ht="13.15" hidden="1">
      <c r="A558" s="2"/>
      <c r="E558" s="1"/>
    </row>
    <row r="559" spans="1:5" ht="13.15" hidden="1">
      <c r="A559" s="2"/>
      <c r="E559" s="1"/>
    </row>
    <row r="560" spans="1:5" ht="13.15" hidden="1">
      <c r="A560" s="2"/>
      <c r="E560" s="1"/>
    </row>
    <row r="561" spans="1:5" ht="13.15" hidden="1">
      <c r="A561" s="2"/>
      <c r="E561" s="1"/>
    </row>
    <row r="562" spans="1:5" ht="13.15" hidden="1">
      <c r="A562" s="2"/>
      <c r="E562" s="1"/>
    </row>
    <row r="563" spans="1:5" ht="13.15" hidden="1">
      <c r="A563" s="2"/>
      <c r="E563" s="1"/>
    </row>
    <row r="564" spans="1:5" ht="13.15" hidden="1">
      <c r="A564" s="2"/>
      <c r="E564" s="1"/>
    </row>
    <row r="565" spans="1:5" ht="13.15" hidden="1">
      <c r="A565" s="2"/>
      <c r="E565" s="1"/>
    </row>
    <row r="566" spans="1:5" ht="13.15" hidden="1">
      <c r="A566" s="2"/>
      <c r="E566" s="1"/>
    </row>
    <row r="567" spans="1:5" ht="13.15" hidden="1">
      <c r="A567" s="2"/>
      <c r="E567" s="1"/>
    </row>
    <row r="568" spans="1:5" ht="13.15" hidden="1">
      <c r="A568" s="2"/>
      <c r="E568" s="1"/>
    </row>
    <row r="569" spans="1:5" ht="13.15" hidden="1">
      <c r="A569" s="2"/>
      <c r="E569" s="1"/>
    </row>
    <row r="570" spans="1:5" ht="13.15" hidden="1">
      <c r="A570" s="2"/>
      <c r="E570" s="1"/>
    </row>
    <row r="571" spans="1:5" ht="13.15" hidden="1">
      <c r="A571" s="2"/>
      <c r="E571" s="1"/>
    </row>
    <row r="572" spans="1:5" ht="13.15" hidden="1">
      <c r="A572" s="2"/>
      <c r="E572" s="1"/>
    </row>
    <row r="573" spans="1:5" ht="13.15" hidden="1">
      <c r="A573" s="2"/>
      <c r="E573" s="1"/>
    </row>
    <row r="574" spans="1:5" ht="13.15" hidden="1">
      <c r="A574" s="2"/>
      <c r="E574" s="1"/>
    </row>
    <row r="575" spans="1:5" ht="13.15" hidden="1">
      <c r="A575" s="2"/>
      <c r="E575" s="1"/>
    </row>
    <row r="576" spans="1:5" ht="13.15" hidden="1">
      <c r="A576" s="2"/>
      <c r="E576" s="1"/>
    </row>
    <row r="577" spans="1:5" ht="13.15" hidden="1">
      <c r="A577" s="2"/>
      <c r="E577" s="1"/>
    </row>
    <row r="578" spans="1:5" ht="13.15" hidden="1">
      <c r="A578" s="2"/>
      <c r="E578" s="1"/>
    </row>
    <row r="579" spans="1:5" ht="13.15" hidden="1">
      <c r="A579" s="2"/>
      <c r="E579" s="1"/>
    </row>
    <row r="580" spans="1:5" ht="13.15" hidden="1">
      <c r="A580" s="2"/>
      <c r="E580" s="1"/>
    </row>
    <row r="581" spans="1:5" ht="13.15" hidden="1">
      <c r="A581" s="2"/>
      <c r="E581" s="1"/>
    </row>
    <row r="582" spans="1:5" ht="13.15" hidden="1">
      <c r="A582" s="2"/>
      <c r="E582" s="1"/>
    </row>
    <row r="583" spans="1:5" ht="13.15" hidden="1">
      <c r="A583" s="2"/>
      <c r="E583" s="1"/>
    </row>
    <row r="584" spans="1:5" ht="13.15" hidden="1">
      <c r="A584" s="2"/>
      <c r="E584" s="1"/>
    </row>
    <row r="585" spans="1:5" ht="13.15" hidden="1">
      <c r="A585" s="2"/>
      <c r="E585" s="1"/>
    </row>
    <row r="586" spans="1:5" ht="13.15" hidden="1">
      <c r="A586" s="2"/>
      <c r="E586" s="1"/>
    </row>
    <row r="587" spans="1:5" ht="13.15" hidden="1">
      <c r="A587" s="2"/>
      <c r="E587" s="1"/>
    </row>
    <row r="588" spans="1:5" ht="13.15" hidden="1">
      <c r="A588" s="2"/>
      <c r="E588" s="1"/>
    </row>
    <row r="589" spans="1:5" ht="13.15" hidden="1">
      <c r="A589" s="2"/>
      <c r="E589" s="1"/>
    </row>
    <row r="590" spans="1:5" ht="13.15" hidden="1">
      <c r="A590" s="2"/>
      <c r="E590" s="1"/>
    </row>
    <row r="591" spans="1:5" ht="13.15" hidden="1">
      <c r="A591" s="2"/>
      <c r="E591" s="1"/>
    </row>
    <row r="592" spans="1:5" ht="13.15" hidden="1">
      <c r="A592" s="2"/>
      <c r="E592" s="1"/>
    </row>
    <row r="593" spans="1:5" ht="13.15" hidden="1">
      <c r="A593" s="2"/>
      <c r="E593" s="1"/>
    </row>
    <row r="594" spans="1:5" ht="13.15" hidden="1">
      <c r="A594" s="2"/>
      <c r="E594" s="1"/>
    </row>
    <row r="595" spans="1:5" ht="13.15" hidden="1">
      <c r="A595" s="2"/>
      <c r="E595" s="1"/>
    </row>
    <row r="596" spans="1:5" ht="13.15" hidden="1">
      <c r="A596" s="2"/>
      <c r="E596" s="1"/>
    </row>
    <row r="597" spans="1:5" ht="13.15" hidden="1">
      <c r="A597" s="2"/>
      <c r="E597" s="1"/>
    </row>
    <row r="598" spans="1:5" ht="13.15" hidden="1">
      <c r="A598" s="2"/>
      <c r="E598" s="1"/>
    </row>
    <row r="599" spans="1:5" ht="13.15" hidden="1">
      <c r="A599" s="2"/>
      <c r="E599" s="1"/>
    </row>
    <row r="600" spans="1:5" ht="13.15" hidden="1">
      <c r="A600" s="2"/>
      <c r="E600" s="1"/>
    </row>
    <row r="601" spans="1:5" ht="13.15" hidden="1">
      <c r="A601" s="2"/>
      <c r="E601" s="1"/>
    </row>
    <row r="602" spans="1:5" ht="13.15" hidden="1">
      <c r="A602" s="2"/>
      <c r="E602" s="1"/>
    </row>
    <row r="603" spans="1:5" ht="13.15" hidden="1">
      <c r="A603" s="2"/>
      <c r="E603" s="1"/>
    </row>
    <row r="604" spans="1:5" ht="13.15" hidden="1">
      <c r="A604" s="2"/>
      <c r="E604" s="1"/>
    </row>
    <row r="605" spans="1:5" ht="13.15" hidden="1">
      <c r="A605" s="2"/>
      <c r="E605" s="1"/>
    </row>
    <row r="606" spans="1:5" ht="13.15" hidden="1">
      <c r="A606" s="2"/>
      <c r="E606" s="1"/>
    </row>
    <row r="607" spans="1:5" ht="13.15" hidden="1">
      <c r="A607" s="2"/>
      <c r="E607" s="1"/>
    </row>
    <row r="608" spans="1:5" ht="13.15" hidden="1">
      <c r="A608" s="2"/>
      <c r="E608" s="1"/>
    </row>
    <row r="609" spans="1:5" ht="13.15" hidden="1">
      <c r="A609" s="2"/>
      <c r="E609" s="1"/>
    </row>
    <row r="610" spans="1:5" ht="13.15" hidden="1">
      <c r="A610" s="2"/>
      <c r="E610" s="1"/>
    </row>
    <row r="611" spans="1:5" ht="13.15" hidden="1">
      <c r="A611" s="2"/>
      <c r="E611" s="1"/>
    </row>
    <row r="612" spans="1:5" ht="13.15" hidden="1">
      <c r="A612" s="2"/>
      <c r="E612" s="1"/>
    </row>
    <row r="613" spans="1:5" ht="13.15" hidden="1">
      <c r="A613" s="2"/>
      <c r="E613" s="1"/>
    </row>
    <row r="614" spans="1:5" ht="13.15" hidden="1">
      <c r="A614" s="2"/>
      <c r="E614" s="1"/>
    </row>
    <row r="615" spans="1:5" ht="13.15" hidden="1">
      <c r="A615" s="2"/>
      <c r="E615" s="1"/>
    </row>
    <row r="616" spans="1:5" ht="13.15" hidden="1">
      <c r="A616" s="2"/>
      <c r="E616" s="1"/>
    </row>
    <row r="617" spans="1:5" ht="13.15" hidden="1">
      <c r="A617" s="2"/>
      <c r="E617" s="1"/>
    </row>
    <row r="618" spans="1:5" ht="13.15" hidden="1">
      <c r="A618" s="2"/>
      <c r="E618" s="1"/>
    </row>
    <row r="619" spans="1:5" ht="13.15" hidden="1">
      <c r="A619" s="2"/>
      <c r="E619" s="1"/>
    </row>
    <row r="620" spans="1:5" ht="13.15" hidden="1">
      <c r="A620" s="2"/>
      <c r="E620" s="1"/>
    </row>
    <row r="621" spans="1:5" ht="13.15" hidden="1">
      <c r="A621" s="2"/>
      <c r="E621" s="1"/>
    </row>
    <row r="622" spans="1:5" ht="13.15" hidden="1">
      <c r="A622" s="2"/>
      <c r="E622" s="1"/>
    </row>
    <row r="623" spans="1:5" ht="13.15" hidden="1">
      <c r="A623" s="2"/>
      <c r="E623" s="1"/>
    </row>
    <row r="624" spans="1:5" ht="13.15" hidden="1">
      <c r="A624" s="2"/>
      <c r="E624" s="1"/>
    </row>
    <row r="625" spans="1:5" ht="13.15" hidden="1">
      <c r="A625" s="2"/>
      <c r="E625" s="1"/>
    </row>
    <row r="626" spans="1:5" ht="13.15" hidden="1">
      <c r="A626" s="2"/>
      <c r="E626" s="1"/>
    </row>
    <row r="627" spans="1:5" ht="13.15" hidden="1">
      <c r="A627" s="2"/>
      <c r="E627" s="1"/>
    </row>
    <row r="628" spans="1:5" ht="13.15" hidden="1">
      <c r="A628" s="2"/>
      <c r="E628" s="1"/>
    </row>
    <row r="629" spans="1:5" ht="13.15" hidden="1">
      <c r="A629" s="2"/>
      <c r="E629" s="1"/>
    </row>
    <row r="630" spans="1:5" ht="13.15" hidden="1">
      <c r="A630" s="2"/>
      <c r="E630" s="1"/>
    </row>
    <row r="631" spans="1:5" ht="13.15" hidden="1">
      <c r="A631" s="2"/>
      <c r="E631" s="1"/>
    </row>
    <row r="632" spans="1:5" ht="13.15" hidden="1">
      <c r="A632" s="2"/>
      <c r="E632" s="1"/>
    </row>
    <row r="633" spans="1:5" ht="13.15" hidden="1">
      <c r="A633" s="2"/>
      <c r="E633" s="1"/>
    </row>
    <row r="634" spans="1:5" ht="13.15" hidden="1">
      <c r="A634" s="2"/>
      <c r="E634" s="1"/>
    </row>
    <row r="635" spans="1:5" ht="13.15" hidden="1">
      <c r="A635" s="2"/>
      <c r="E635" s="1"/>
    </row>
    <row r="636" spans="1:5" ht="13.15" hidden="1">
      <c r="A636" s="2"/>
      <c r="E636" s="1"/>
    </row>
    <row r="637" spans="1:5" ht="13.15" hidden="1">
      <c r="A637" s="2"/>
      <c r="E637" s="1"/>
    </row>
    <row r="638" spans="1:5" ht="13.15" hidden="1">
      <c r="A638" s="2"/>
      <c r="E638" s="1"/>
    </row>
    <row r="639" spans="1:5" ht="13.15" hidden="1">
      <c r="A639" s="2"/>
      <c r="E639" s="1"/>
    </row>
    <row r="640" spans="1:5" ht="13.15" hidden="1">
      <c r="A640" s="2"/>
      <c r="E640" s="1"/>
    </row>
    <row r="641" spans="1:5" ht="13.15" hidden="1">
      <c r="A641" s="2"/>
      <c r="E641" s="1"/>
    </row>
    <row r="642" spans="1:5" ht="13.15" hidden="1">
      <c r="A642" s="2"/>
      <c r="E642" s="1"/>
    </row>
    <row r="643" spans="1:5" ht="13.15" hidden="1">
      <c r="A643" s="2"/>
      <c r="E643" s="1"/>
    </row>
    <row r="644" spans="1:5" ht="13.15" hidden="1">
      <c r="A644" s="2"/>
      <c r="E644" s="1"/>
    </row>
    <row r="645" spans="1:5" ht="13.15" hidden="1">
      <c r="A645" s="2"/>
      <c r="E645" s="1"/>
    </row>
    <row r="646" spans="1:5" ht="13.15" hidden="1">
      <c r="A646" s="2"/>
      <c r="E646" s="1"/>
    </row>
    <row r="647" spans="1:5" ht="13.15" hidden="1">
      <c r="A647" s="2"/>
      <c r="E647" s="1"/>
    </row>
    <row r="648" spans="1:5" ht="13.15" hidden="1">
      <c r="A648" s="2"/>
      <c r="E648" s="1"/>
    </row>
    <row r="649" spans="1:5" ht="13.15" hidden="1">
      <c r="A649" s="2"/>
      <c r="E649" s="1"/>
    </row>
    <row r="650" spans="1:5" ht="13.15" hidden="1">
      <c r="A650" s="2"/>
      <c r="E650" s="1"/>
    </row>
    <row r="651" spans="1:5" ht="13.15" hidden="1">
      <c r="A651" s="2"/>
      <c r="E651" s="1"/>
    </row>
    <row r="652" spans="1:5" ht="13.15" hidden="1">
      <c r="A652" s="2"/>
      <c r="E652" s="1"/>
    </row>
    <row r="653" spans="1:5" ht="13.15" hidden="1">
      <c r="A653" s="2"/>
      <c r="E653" s="1"/>
    </row>
    <row r="654" spans="1:5" ht="13.15" hidden="1">
      <c r="A654" s="2"/>
      <c r="E654" s="1"/>
    </row>
    <row r="655" spans="1:5" ht="13.15" hidden="1">
      <c r="A655" s="2"/>
      <c r="E655" s="1"/>
    </row>
    <row r="656" spans="1:5" ht="13.15" hidden="1">
      <c r="A656" s="2"/>
      <c r="E656" s="1"/>
    </row>
    <row r="657" spans="1:5" ht="13.15" hidden="1">
      <c r="A657" s="2"/>
      <c r="E657" s="1"/>
    </row>
    <row r="658" spans="1:5" ht="13.15" hidden="1">
      <c r="A658" s="2"/>
      <c r="E658" s="1"/>
    </row>
    <row r="659" spans="1:5" ht="13.15" hidden="1">
      <c r="A659" s="2"/>
      <c r="E659" s="1"/>
    </row>
    <row r="660" spans="1:5" ht="13.15" hidden="1">
      <c r="A660" s="2"/>
      <c r="E660" s="1"/>
    </row>
    <row r="661" spans="1:5" ht="13.15" hidden="1">
      <c r="A661" s="2"/>
      <c r="E661" s="1"/>
    </row>
    <row r="662" spans="1:5" ht="13.15" hidden="1">
      <c r="A662" s="2"/>
      <c r="E662" s="1"/>
    </row>
    <row r="663" spans="1:5" ht="13.15" hidden="1">
      <c r="A663" s="2"/>
      <c r="E663" s="1"/>
    </row>
    <row r="664" spans="1:5" ht="13.15" hidden="1">
      <c r="A664" s="2"/>
      <c r="E664" s="1"/>
    </row>
    <row r="665" spans="1:5" ht="13.15" hidden="1">
      <c r="A665" s="2"/>
      <c r="E665" s="1"/>
    </row>
    <row r="666" spans="1:5" ht="13.15" hidden="1">
      <c r="A666" s="2"/>
      <c r="E666" s="1"/>
    </row>
    <row r="667" spans="1:5" ht="13.15" hidden="1">
      <c r="A667" s="2"/>
      <c r="E667" s="1"/>
    </row>
    <row r="668" spans="1:5" ht="13.15" hidden="1">
      <c r="A668" s="2"/>
      <c r="E668" s="1"/>
    </row>
    <row r="669" spans="1:5" ht="13.15" hidden="1">
      <c r="A669" s="2"/>
      <c r="E669" s="1"/>
    </row>
    <row r="670" spans="1:5" ht="13.15" hidden="1">
      <c r="A670" s="2"/>
      <c r="E670" s="1"/>
    </row>
    <row r="671" spans="1:5" ht="13.15" hidden="1">
      <c r="A671" s="2"/>
      <c r="E671" s="1"/>
    </row>
    <row r="672" spans="1:5" ht="13.15" hidden="1">
      <c r="A672" s="2"/>
      <c r="E672" s="1"/>
    </row>
    <row r="673" spans="1:5" ht="13.15" hidden="1">
      <c r="A673" s="2"/>
      <c r="E673" s="1"/>
    </row>
    <row r="674" spans="1:5" ht="13.15" hidden="1">
      <c r="A674" s="2"/>
      <c r="E674" s="1"/>
    </row>
    <row r="675" spans="1:5" ht="13.15" hidden="1">
      <c r="A675" s="2"/>
      <c r="E675" s="1"/>
    </row>
    <row r="676" spans="1:5" ht="13.15" hidden="1">
      <c r="A676" s="2"/>
      <c r="E676" s="1"/>
    </row>
    <row r="677" spans="1:5" ht="13.15" hidden="1">
      <c r="A677" s="2"/>
      <c r="E677" s="1"/>
    </row>
    <row r="678" spans="1:5" ht="13.15" hidden="1">
      <c r="A678" s="2"/>
      <c r="E678" s="1"/>
    </row>
    <row r="679" spans="1:5" ht="13.15" hidden="1">
      <c r="A679" s="2"/>
      <c r="E679" s="1"/>
    </row>
    <row r="680" spans="1:5" ht="13.15" hidden="1">
      <c r="A680" s="2"/>
      <c r="E680" s="1"/>
    </row>
    <row r="681" spans="1:5" ht="13.15" hidden="1">
      <c r="A681" s="2"/>
      <c r="E681" s="1"/>
    </row>
    <row r="682" spans="1:5" ht="13.15" hidden="1">
      <c r="A682" s="2"/>
      <c r="E682" s="1"/>
    </row>
    <row r="683" spans="1:5" ht="13.15" hidden="1">
      <c r="A683" s="2"/>
      <c r="E683" s="1"/>
    </row>
    <row r="684" spans="1:5" ht="13.15" hidden="1">
      <c r="A684" s="2"/>
      <c r="E684" s="1"/>
    </row>
    <row r="685" spans="1:5" ht="13.15" hidden="1">
      <c r="A685" s="2"/>
      <c r="E685" s="1"/>
    </row>
    <row r="686" spans="1:5" ht="13.15" hidden="1">
      <c r="A686" s="2"/>
      <c r="E686" s="1"/>
    </row>
    <row r="687" spans="1:5" ht="13.15" hidden="1">
      <c r="A687" s="2"/>
      <c r="E687" s="1"/>
    </row>
    <row r="688" spans="1:5" ht="13.15" hidden="1">
      <c r="A688" s="2"/>
      <c r="E688" s="1"/>
    </row>
    <row r="689" spans="1:5" ht="13.15" hidden="1">
      <c r="A689" s="2"/>
      <c r="E689" s="1"/>
    </row>
    <row r="690" spans="1:5" ht="13.15" hidden="1">
      <c r="A690" s="2"/>
      <c r="E690" s="1"/>
    </row>
    <row r="691" spans="1:5" ht="13.15" hidden="1">
      <c r="A691" s="2"/>
      <c r="E691" s="1"/>
    </row>
    <row r="692" spans="1:5" ht="13.15" hidden="1">
      <c r="A692" s="2"/>
      <c r="E692" s="1"/>
    </row>
    <row r="693" spans="1:5" ht="13.15" hidden="1">
      <c r="A693" s="2"/>
      <c r="E693" s="1"/>
    </row>
    <row r="694" spans="1:5" ht="13.15" hidden="1">
      <c r="A694" s="2"/>
      <c r="E694" s="1"/>
    </row>
    <row r="695" spans="1:5" ht="13.15" hidden="1">
      <c r="A695" s="2"/>
      <c r="E695" s="1"/>
    </row>
    <row r="696" spans="1:5" ht="13.15" hidden="1">
      <c r="A696" s="2"/>
      <c r="E696" s="1"/>
    </row>
    <row r="697" spans="1:5" ht="13.15" hidden="1">
      <c r="A697" s="2"/>
      <c r="E697" s="1"/>
    </row>
    <row r="698" spans="1:5" ht="13.15" hidden="1">
      <c r="A698" s="2"/>
      <c r="E698" s="1"/>
    </row>
    <row r="699" spans="1:5" ht="13.15" hidden="1">
      <c r="A699" s="2"/>
      <c r="E699" s="1"/>
    </row>
    <row r="700" spans="1:5" ht="13.15" hidden="1">
      <c r="A700" s="2"/>
      <c r="E700" s="1"/>
    </row>
    <row r="701" spans="1:5" ht="13.15" hidden="1">
      <c r="A701" s="2"/>
      <c r="E701" s="1"/>
    </row>
    <row r="702" spans="1:5" ht="13.15" hidden="1">
      <c r="A702" s="2"/>
      <c r="E702" s="1"/>
    </row>
    <row r="703" spans="1:5" ht="13.15" hidden="1">
      <c r="A703" s="2"/>
      <c r="E703" s="1"/>
    </row>
    <row r="704" spans="1:5" ht="13.15" hidden="1">
      <c r="A704" s="2"/>
      <c r="E704" s="1"/>
    </row>
    <row r="705" spans="1:5" ht="13.15" hidden="1">
      <c r="A705" s="2"/>
      <c r="E705" s="1"/>
    </row>
    <row r="706" spans="1:5" ht="13.15" hidden="1">
      <c r="A706" s="2"/>
      <c r="E706" s="1"/>
    </row>
    <row r="707" spans="1:5" ht="13.15" hidden="1">
      <c r="A707" s="2"/>
      <c r="E707" s="1"/>
    </row>
    <row r="708" spans="1:5" ht="13.15" hidden="1">
      <c r="A708" s="2"/>
      <c r="E708" s="1"/>
    </row>
    <row r="709" spans="1:5" ht="13.15" hidden="1">
      <c r="A709" s="2"/>
      <c r="E709" s="1"/>
    </row>
    <row r="710" spans="1:5" ht="13.15" hidden="1">
      <c r="A710" s="2"/>
      <c r="E710" s="1"/>
    </row>
    <row r="711" spans="1:5" ht="13.15" hidden="1">
      <c r="A711" s="2"/>
      <c r="E711" s="1"/>
    </row>
    <row r="712" spans="1:5" ht="13.15" hidden="1">
      <c r="A712" s="2"/>
      <c r="E712" s="1"/>
    </row>
    <row r="713" spans="1:5" ht="13.15" hidden="1">
      <c r="A713" s="2"/>
      <c r="E713" s="1"/>
    </row>
    <row r="714" spans="1:5" ht="13.15" hidden="1">
      <c r="A714" s="2"/>
      <c r="E714" s="1"/>
    </row>
    <row r="715" spans="1:5" ht="13.15" hidden="1">
      <c r="A715" s="2"/>
      <c r="E715" s="1"/>
    </row>
    <row r="716" spans="1:5" ht="13.15" hidden="1">
      <c r="A716" s="2"/>
      <c r="E716" s="1"/>
    </row>
    <row r="717" spans="1:5" ht="13.15" hidden="1">
      <c r="A717" s="2"/>
      <c r="E717" s="1"/>
    </row>
    <row r="718" spans="1:5" ht="13.15" hidden="1">
      <c r="A718" s="2"/>
      <c r="E718" s="1"/>
    </row>
    <row r="719" spans="1:5" ht="13.15" hidden="1">
      <c r="A719" s="2"/>
      <c r="E719" s="1"/>
    </row>
    <row r="720" spans="1:5" ht="13.15" hidden="1">
      <c r="A720" s="2"/>
      <c r="E720" s="1"/>
    </row>
    <row r="721" spans="1:5" ht="13.15" hidden="1">
      <c r="A721" s="2"/>
      <c r="E721" s="1"/>
    </row>
    <row r="722" spans="1:5" ht="13.15" hidden="1">
      <c r="A722" s="2"/>
      <c r="E722" s="1"/>
    </row>
    <row r="723" spans="1:5" ht="13.15" hidden="1">
      <c r="A723" s="2"/>
      <c r="E723" s="1"/>
    </row>
    <row r="724" spans="1:5" ht="13.15" hidden="1">
      <c r="A724" s="2"/>
      <c r="E724" s="1"/>
    </row>
    <row r="725" spans="1:5" ht="13.15" hidden="1">
      <c r="A725" s="2"/>
      <c r="E725" s="1"/>
    </row>
    <row r="726" spans="1:5" ht="13.15" hidden="1">
      <c r="A726" s="2"/>
      <c r="E726" s="1"/>
    </row>
    <row r="727" spans="1:5" ht="13.15" hidden="1">
      <c r="A727" s="2"/>
      <c r="E727" s="1"/>
    </row>
    <row r="728" spans="1:5" ht="13.15" hidden="1">
      <c r="A728" s="2"/>
      <c r="E728" s="1"/>
    </row>
    <row r="729" spans="1:5" ht="13.15" hidden="1">
      <c r="A729" s="2"/>
      <c r="E729" s="1"/>
    </row>
    <row r="730" spans="1:5" ht="13.15" hidden="1">
      <c r="A730" s="2"/>
      <c r="E730" s="1"/>
    </row>
    <row r="731" spans="1:5" ht="13.15" hidden="1">
      <c r="A731" s="2"/>
      <c r="E731" s="1"/>
    </row>
    <row r="732" spans="1:5" ht="13.15" hidden="1">
      <c r="A732" s="2"/>
      <c r="E732" s="1"/>
    </row>
    <row r="733" spans="1:5" ht="13.15" hidden="1">
      <c r="A733" s="2"/>
      <c r="E733" s="1"/>
    </row>
    <row r="734" spans="1:5" ht="13.15" hidden="1">
      <c r="A734" s="2"/>
      <c r="E734" s="1"/>
    </row>
    <row r="735" spans="1:5" ht="13.15" hidden="1">
      <c r="A735" s="2"/>
      <c r="E735" s="1"/>
    </row>
    <row r="736" spans="1:5" ht="13.15" hidden="1">
      <c r="A736" s="2"/>
      <c r="E736" s="1"/>
    </row>
    <row r="737" spans="1:5" ht="13.15" hidden="1">
      <c r="A737" s="2"/>
      <c r="E737" s="1"/>
    </row>
    <row r="738" spans="1:5" ht="13.15" hidden="1">
      <c r="A738" s="2"/>
      <c r="E738" s="1"/>
    </row>
    <row r="739" spans="1:5" ht="13.15" hidden="1">
      <c r="A739" s="2"/>
      <c r="E739" s="1"/>
    </row>
    <row r="740" spans="1:5" ht="13.15" hidden="1">
      <c r="A740" s="2"/>
      <c r="E740" s="1"/>
    </row>
    <row r="741" spans="1:5" ht="13.15" hidden="1">
      <c r="A741" s="2"/>
      <c r="E741" s="1"/>
    </row>
    <row r="742" spans="1:5" ht="13.15" hidden="1">
      <c r="A742" s="2"/>
      <c r="E742" s="1"/>
    </row>
    <row r="743" spans="1:5" ht="13.15" hidden="1">
      <c r="A743" s="2"/>
      <c r="E743" s="1"/>
    </row>
    <row r="744" spans="1:5" ht="13.15" hidden="1">
      <c r="A744" s="2"/>
      <c r="E744" s="1"/>
    </row>
    <row r="745" spans="1:5" ht="13.15" hidden="1">
      <c r="A745" s="2"/>
      <c r="E745" s="1"/>
    </row>
    <row r="746" spans="1:5" ht="13.15" hidden="1">
      <c r="A746" s="2"/>
      <c r="E746" s="1"/>
    </row>
    <row r="747" spans="1:5" ht="13.15" hidden="1">
      <c r="A747" s="2"/>
      <c r="E747" s="1"/>
    </row>
    <row r="748" spans="1:5" ht="13.15" hidden="1">
      <c r="A748" s="2"/>
      <c r="E748" s="1"/>
    </row>
    <row r="749" spans="1:5" ht="13.15" hidden="1">
      <c r="A749" s="2"/>
      <c r="E749" s="1"/>
    </row>
    <row r="750" spans="1:5" ht="13.15" hidden="1">
      <c r="A750" s="2"/>
      <c r="E750" s="1"/>
    </row>
    <row r="751" spans="1:5" ht="13.15" hidden="1">
      <c r="A751" s="2"/>
      <c r="E751" s="1"/>
    </row>
    <row r="752" spans="1:5" ht="13.15" hidden="1">
      <c r="A752" s="2"/>
      <c r="E752" s="1"/>
    </row>
    <row r="753" spans="1:5" ht="13.15" hidden="1">
      <c r="A753" s="2"/>
      <c r="E753" s="1"/>
    </row>
    <row r="754" spans="1:5" ht="13.15" hidden="1">
      <c r="A754" s="2"/>
      <c r="E754" s="1"/>
    </row>
    <row r="755" spans="1:5" ht="13.15" hidden="1">
      <c r="A755" s="2"/>
      <c r="E755" s="1"/>
    </row>
    <row r="756" spans="1:5" ht="13.15" hidden="1">
      <c r="A756" s="2"/>
      <c r="E756" s="1"/>
    </row>
    <row r="757" spans="1:5" ht="13.15" hidden="1">
      <c r="A757" s="2"/>
      <c r="E757" s="1"/>
    </row>
    <row r="758" spans="1:5" ht="13.15" hidden="1">
      <c r="A758" s="2"/>
      <c r="E758" s="1"/>
    </row>
    <row r="759" spans="1:5" ht="13.15" hidden="1">
      <c r="A759" s="2"/>
      <c r="E759" s="1"/>
    </row>
    <row r="760" spans="1:5" ht="13.15" hidden="1">
      <c r="A760" s="2"/>
      <c r="E760" s="1"/>
    </row>
    <row r="761" spans="1:5" ht="13.15" hidden="1">
      <c r="A761" s="2"/>
      <c r="E761" s="1"/>
    </row>
    <row r="762" spans="1:5" ht="13.15" hidden="1">
      <c r="A762" s="2"/>
      <c r="E762" s="1"/>
    </row>
    <row r="763" spans="1:5" ht="13.15" hidden="1">
      <c r="A763" s="2"/>
      <c r="E763" s="1"/>
    </row>
    <row r="764" spans="1:5" ht="13.15" hidden="1">
      <c r="A764" s="2"/>
      <c r="E764" s="1"/>
    </row>
    <row r="765" spans="1:5" ht="13.15" hidden="1">
      <c r="A765" s="2"/>
      <c r="E765" s="1"/>
    </row>
    <row r="766" spans="1:5" ht="13.15" hidden="1">
      <c r="A766" s="2"/>
      <c r="E766" s="1"/>
    </row>
    <row r="767" spans="1:5" ht="13.15" hidden="1">
      <c r="A767" s="2"/>
      <c r="E767" s="1"/>
    </row>
    <row r="768" spans="1:5" ht="13.15" hidden="1">
      <c r="A768" s="2"/>
      <c r="E768" s="1"/>
    </row>
    <row r="769" spans="1:5" ht="13.15" hidden="1">
      <c r="A769" s="2"/>
      <c r="E769" s="1"/>
    </row>
    <row r="770" spans="1:5" ht="13.15" hidden="1">
      <c r="A770" s="2"/>
      <c r="E770" s="1"/>
    </row>
    <row r="771" spans="1:5" ht="13.15" hidden="1">
      <c r="A771" s="2"/>
      <c r="E771" s="1"/>
    </row>
    <row r="772" spans="1:5" ht="13.15" hidden="1">
      <c r="A772" s="2"/>
      <c r="E772" s="1"/>
    </row>
    <row r="773" spans="1:5" ht="13.15" hidden="1">
      <c r="A773" s="2"/>
      <c r="E773" s="1"/>
    </row>
    <row r="774" spans="1:5" ht="13.15" hidden="1">
      <c r="A774" s="2"/>
      <c r="E774" s="1"/>
    </row>
    <row r="775" spans="1:5" ht="13.15" hidden="1">
      <c r="A775" s="2"/>
      <c r="E775" s="1"/>
    </row>
    <row r="776" spans="1:5" ht="13.15" hidden="1">
      <c r="A776" s="2"/>
      <c r="E776" s="1"/>
    </row>
    <row r="777" spans="1:5" ht="13.15" hidden="1">
      <c r="A777" s="2"/>
      <c r="E777" s="1"/>
    </row>
    <row r="778" spans="1:5" ht="13.15" hidden="1">
      <c r="A778" s="2"/>
      <c r="E778" s="1"/>
    </row>
    <row r="779" spans="1:5" ht="13.15" hidden="1">
      <c r="A779" s="2"/>
      <c r="E779" s="1"/>
    </row>
    <row r="780" spans="1:5" ht="13.15" hidden="1">
      <c r="A780" s="2"/>
      <c r="E780" s="1"/>
    </row>
    <row r="781" spans="1:5" ht="13.15" hidden="1">
      <c r="A781" s="2"/>
      <c r="E781" s="1"/>
    </row>
    <row r="782" spans="1:5" ht="13.15" hidden="1">
      <c r="A782" s="2"/>
      <c r="E782" s="1"/>
    </row>
    <row r="783" spans="1:5" ht="13.15" hidden="1">
      <c r="A783" s="2"/>
      <c r="E783" s="1"/>
    </row>
    <row r="784" spans="1:5" ht="13.15" hidden="1">
      <c r="A784" s="2"/>
      <c r="E784" s="1"/>
    </row>
    <row r="785" spans="1:5" ht="13.15" hidden="1">
      <c r="A785" s="2"/>
      <c r="E785" s="1"/>
    </row>
    <row r="786" spans="1:5" ht="13.15" hidden="1">
      <c r="A786" s="2"/>
      <c r="E786" s="1"/>
    </row>
    <row r="787" spans="1:5" ht="13.15" hidden="1">
      <c r="A787" s="2"/>
      <c r="E787" s="1"/>
    </row>
    <row r="788" spans="1:5" ht="13.15" hidden="1">
      <c r="A788" s="2"/>
      <c r="E788" s="1"/>
    </row>
    <row r="789" spans="1:5" ht="13.15" hidden="1">
      <c r="A789" s="2"/>
      <c r="E789" s="1"/>
    </row>
    <row r="790" spans="1:5" ht="13.15" hidden="1">
      <c r="A790" s="2"/>
      <c r="E790" s="1"/>
    </row>
    <row r="791" spans="1:5" ht="13.15" hidden="1">
      <c r="A791" s="2"/>
      <c r="E791" s="1"/>
    </row>
    <row r="792" spans="1:5" ht="13.15" hidden="1">
      <c r="A792" s="2"/>
      <c r="E792" s="1"/>
    </row>
    <row r="793" spans="1:5" ht="13.15" hidden="1">
      <c r="A793" s="2"/>
      <c r="E793" s="1"/>
    </row>
    <row r="794" spans="1:5" ht="13.15" hidden="1">
      <c r="A794" s="2"/>
      <c r="E794" s="1"/>
    </row>
    <row r="795" spans="1:5" ht="13.15" hidden="1">
      <c r="A795" s="2"/>
      <c r="E795" s="1"/>
    </row>
    <row r="796" spans="1:5" ht="13.15" hidden="1">
      <c r="A796" s="2"/>
      <c r="E796" s="1"/>
    </row>
    <row r="797" spans="1:5" ht="13.15" hidden="1">
      <c r="A797" s="2"/>
      <c r="E797" s="1"/>
    </row>
    <row r="798" spans="1:5" ht="13.15" hidden="1">
      <c r="A798" s="2"/>
      <c r="E798" s="1"/>
    </row>
    <row r="799" spans="1:5" ht="13.15" hidden="1">
      <c r="A799" s="2"/>
      <c r="E799" s="1"/>
    </row>
    <row r="800" spans="1:5" ht="13.15" hidden="1">
      <c r="A800" s="2"/>
      <c r="E800" s="1"/>
    </row>
    <row r="801" spans="1:5" ht="13.15" hidden="1">
      <c r="A801" s="2"/>
      <c r="E801" s="1"/>
    </row>
    <row r="802" spans="1:5" ht="13.15" hidden="1">
      <c r="A802" s="2"/>
      <c r="E802" s="1"/>
    </row>
    <row r="803" spans="1:5" ht="13.15" hidden="1">
      <c r="A803" s="2"/>
      <c r="E803" s="1"/>
    </row>
    <row r="804" spans="1:5" ht="13.15" hidden="1">
      <c r="A804" s="2"/>
      <c r="E804" s="1"/>
    </row>
    <row r="805" spans="1:5" ht="13.15" hidden="1">
      <c r="A805" s="2"/>
      <c r="E805" s="1"/>
    </row>
    <row r="806" spans="1:5" ht="13.15" hidden="1">
      <c r="A806" s="2"/>
      <c r="E806" s="1"/>
    </row>
    <row r="807" spans="1:5" ht="13.15" hidden="1">
      <c r="A807" s="2"/>
      <c r="E807" s="1"/>
    </row>
    <row r="808" spans="1:5" ht="13.15" hidden="1">
      <c r="A808" s="2"/>
      <c r="E808" s="1"/>
    </row>
    <row r="809" spans="1:5" ht="13.15" hidden="1">
      <c r="A809" s="2"/>
      <c r="E809" s="1"/>
    </row>
    <row r="810" spans="1:5" ht="13.15" hidden="1">
      <c r="A810" s="2"/>
      <c r="E810" s="1"/>
    </row>
    <row r="811" spans="1:5" ht="13.15" hidden="1">
      <c r="A811" s="2"/>
      <c r="E811" s="1"/>
    </row>
    <row r="812" spans="1:5" ht="13.15" hidden="1">
      <c r="A812" s="2"/>
      <c r="E812" s="1"/>
    </row>
    <row r="813" spans="1:5" ht="13.15" hidden="1">
      <c r="A813" s="2"/>
      <c r="E813" s="1"/>
    </row>
    <row r="814" spans="1:5" ht="13.15" hidden="1">
      <c r="A814" s="2"/>
      <c r="E814" s="1"/>
    </row>
    <row r="815" spans="1:5" ht="13.15" hidden="1">
      <c r="A815" s="2"/>
      <c r="E815" s="1"/>
    </row>
    <row r="816" spans="1:5" ht="13.15" hidden="1">
      <c r="A816" s="2"/>
      <c r="E816" s="1"/>
    </row>
    <row r="817" spans="1:5" ht="13.15" hidden="1">
      <c r="A817" s="2"/>
      <c r="E817" s="1"/>
    </row>
    <row r="818" spans="1:5" ht="13.15" hidden="1">
      <c r="A818" s="2"/>
      <c r="E818" s="1"/>
    </row>
    <row r="819" spans="1:5" ht="13.15" hidden="1">
      <c r="A819" s="2"/>
      <c r="E819" s="1"/>
    </row>
    <row r="820" spans="1:5" ht="13.15" hidden="1">
      <c r="A820" s="2"/>
      <c r="E820" s="1"/>
    </row>
    <row r="821" spans="1:5" ht="13.15" hidden="1">
      <c r="A821" s="2"/>
      <c r="E821" s="1"/>
    </row>
    <row r="822" spans="1:5" ht="13.15" hidden="1">
      <c r="A822" s="2"/>
      <c r="E822" s="1"/>
    </row>
    <row r="823" spans="1:5" ht="13.15" hidden="1">
      <c r="A823" s="2"/>
      <c r="E823" s="1"/>
    </row>
    <row r="824" spans="1:5" ht="13.15" hidden="1">
      <c r="A824" s="2"/>
      <c r="E824" s="1"/>
    </row>
    <row r="825" spans="1:5" ht="13.15" hidden="1">
      <c r="A825" s="2"/>
      <c r="E825" s="1"/>
    </row>
    <row r="826" spans="1:5" ht="13.15" hidden="1">
      <c r="A826" s="2"/>
      <c r="E826" s="1"/>
    </row>
    <row r="827" spans="1:5" ht="13.15" hidden="1">
      <c r="A827" s="2"/>
      <c r="E827" s="1"/>
    </row>
    <row r="828" spans="1:5" ht="13.15" hidden="1">
      <c r="A828" s="2"/>
      <c r="E828" s="1"/>
    </row>
    <row r="829" spans="1:5" ht="13.15" hidden="1">
      <c r="A829" s="2"/>
      <c r="E829" s="1"/>
    </row>
    <row r="830" spans="1:5" ht="13.15" hidden="1">
      <c r="A830" s="2"/>
      <c r="E830" s="1"/>
    </row>
    <row r="831" spans="1:5" ht="13.15" hidden="1">
      <c r="A831" s="2"/>
      <c r="E831" s="1"/>
    </row>
    <row r="832" spans="1:5" ht="13.15" hidden="1">
      <c r="A832" s="2"/>
      <c r="E832" s="1"/>
    </row>
    <row r="833" spans="1:5" ht="13.15" hidden="1">
      <c r="A833" s="2"/>
      <c r="E833" s="1"/>
    </row>
    <row r="834" spans="1:5" ht="13.15" hidden="1">
      <c r="A834" s="2"/>
      <c r="E834" s="1"/>
    </row>
    <row r="835" spans="1:5" ht="13.15" hidden="1">
      <c r="A835" s="2"/>
      <c r="E835" s="1"/>
    </row>
    <row r="836" spans="1:5" ht="13.15" hidden="1">
      <c r="A836" s="2"/>
      <c r="E836" s="1"/>
    </row>
    <row r="837" spans="1:5" ht="13.15" hidden="1">
      <c r="A837" s="2"/>
      <c r="E837" s="1"/>
    </row>
    <row r="838" spans="1:5" ht="13.15" hidden="1">
      <c r="A838" s="2"/>
      <c r="E838" s="1"/>
    </row>
    <row r="839" spans="1:5" ht="13.15" hidden="1">
      <c r="A839" s="2"/>
      <c r="E839" s="1"/>
    </row>
    <row r="840" spans="1:5" ht="13.15" hidden="1">
      <c r="A840" s="2"/>
      <c r="E840" s="1"/>
    </row>
    <row r="841" spans="1:5" ht="13.15" hidden="1">
      <c r="A841" s="2"/>
      <c r="E841" s="1"/>
    </row>
    <row r="842" spans="1:5" ht="13.15" hidden="1">
      <c r="A842" s="2"/>
      <c r="E842" s="1"/>
    </row>
    <row r="843" spans="1:5" ht="13.15" hidden="1">
      <c r="A843" s="2"/>
      <c r="E843" s="1"/>
    </row>
    <row r="844" spans="1:5" ht="13.15" hidden="1">
      <c r="A844" s="2"/>
      <c r="E844" s="1"/>
    </row>
    <row r="845" spans="1:5" ht="13.15" hidden="1">
      <c r="A845" s="2"/>
      <c r="E845" s="1"/>
    </row>
    <row r="846" spans="1:5" ht="13.15" hidden="1">
      <c r="A846" s="2"/>
      <c r="E846" s="1"/>
    </row>
    <row r="847" spans="1:5" ht="13.15" hidden="1">
      <c r="A847" s="2"/>
      <c r="E847" s="1"/>
    </row>
    <row r="848" spans="1:5" ht="13.15" hidden="1">
      <c r="A848" s="2"/>
      <c r="E848" s="1"/>
    </row>
    <row r="849" spans="1:5" ht="13.15" hidden="1">
      <c r="A849" s="2"/>
      <c r="E849" s="1"/>
    </row>
    <row r="850" spans="1:5" ht="13.15" hidden="1">
      <c r="A850" s="2"/>
      <c r="E850" s="1"/>
    </row>
    <row r="851" spans="1:5" ht="13.15" hidden="1">
      <c r="A851" s="2"/>
      <c r="E851" s="1"/>
    </row>
    <row r="852" spans="1:5" ht="13.15" hidden="1">
      <c r="A852" s="2"/>
      <c r="E852" s="1"/>
    </row>
    <row r="853" spans="1:5" ht="13.15" hidden="1">
      <c r="A853" s="2"/>
      <c r="E853" s="1"/>
    </row>
    <row r="854" spans="1:5" ht="13.15" hidden="1">
      <c r="A854" s="2"/>
      <c r="E854" s="1"/>
    </row>
    <row r="855" spans="1:5" ht="13.15" hidden="1">
      <c r="A855" s="2"/>
      <c r="E855" s="1"/>
    </row>
    <row r="856" spans="1:5" ht="13.15" hidden="1">
      <c r="A856" s="2"/>
      <c r="E856" s="1"/>
    </row>
    <row r="857" spans="1:5" ht="13.15" hidden="1">
      <c r="A857" s="2"/>
      <c r="E857" s="1"/>
    </row>
    <row r="858" spans="1:5" ht="13.15" hidden="1">
      <c r="A858" s="2"/>
      <c r="E858" s="1"/>
    </row>
    <row r="859" spans="1:5" ht="13.15" hidden="1">
      <c r="A859" s="2"/>
      <c r="E859" s="1"/>
    </row>
    <row r="860" spans="1:5" ht="13.15" hidden="1">
      <c r="A860" s="2"/>
      <c r="E860" s="1"/>
    </row>
    <row r="861" spans="1:5" ht="13.15" hidden="1">
      <c r="A861" s="2"/>
      <c r="E861" s="1"/>
    </row>
    <row r="862" spans="1:5" ht="13.15" hidden="1">
      <c r="A862" s="2"/>
      <c r="E862" s="1"/>
    </row>
    <row r="863" spans="1:5" ht="13.15" hidden="1">
      <c r="A863" s="2"/>
      <c r="E863" s="1"/>
    </row>
    <row r="864" spans="1:5" ht="13.15" hidden="1">
      <c r="A864" s="2"/>
      <c r="E864" s="1"/>
    </row>
    <row r="865" spans="1:5" ht="13.15" hidden="1">
      <c r="A865" s="2"/>
      <c r="E865" s="1"/>
    </row>
    <row r="866" spans="1:5" ht="13.15" hidden="1">
      <c r="A866" s="2"/>
      <c r="E866" s="1"/>
    </row>
    <row r="867" spans="1:5" ht="13.15" hidden="1">
      <c r="A867" s="2"/>
      <c r="E867" s="1"/>
    </row>
    <row r="868" spans="1:5" ht="13.15" hidden="1">
      <c r="A868" s="2"/>
      <c r="E868" s="1"/>
    </row>
    <row r="869" spans="1:5" ht="13.15" hidden="1">
      <c r="A869" s="2"/>
      <c r="E869" s="1"/>
    </row>
    <row r="870" spans="1:5" ht="13.15" hidden="1">
      <c r="A870" s="2"/>
      <c r="E870" s="1"/>
    </row>
    <row r="871" spans="1:5" ht="13.15" hidden="1">
      <c r="A871" s="2"/>
      <c r="E871" s="1"/>
    </row>
    <row r="872" spans="1:5" ht="13.15" hidden="1">
      <c r="A872" s="2"/>
      <c r="E872" s="1"/>
    </row>
    <row r="873" spans="1:5" ht="13.15" hidden="1">
      <c r="A873" s="2"/>
      <c r="E873" s="1"/>
    </row>
    <row r="874" spans="1:5" ht="13.15" hidden="1">
      <c r="A874" s="2"/>
      <c r="E874" s="1"/>
    </row>
    <row r="875" spans="1:5" ht="13.15" hidden="1">
      <c r="A875" s="2"/>
      <c r="E875" s="1"/>
    </row>
    <row r="876" spans="1:5" ht="13.15" hidden="1">
      <c r="A876" s="2"/>
      <c r="E876" s="1"/>
    </row>
    <row r="877" spans="1:5" ht="13.15" hidden="1">
      <c r="A877" s="2"/>
      <c r="E877" s="1"/>
    </row>
    <row r="878" spans="1:5" ht="13.15" hidden="1">
      <c r="A878" s="2"/>
      <c r="E878" s="1"/>
    </row>
    <row r="879" spans="1:5" ht="13.15" hidden="1">
      <c r="A879" s="2"/>
      <c r="E879" s="1"/>
    </row>
    <row r="880" spans="1:5" ht="13.15" hidden="1">
      <c r="A880" s="2"/>
      <c r="E880" s="1"/>
    </row>
    <row r="881" spans="1:5" ht="13.15" hidden="1">
      <c r="A881" s="2"/>
      <c r="E881" s="1"/>
    </row>
    <row r="882" spans="1:5" ht="13.15" hidden="1">
      <c r="A882" s="2"/>
      <c r="E882" s="1"/>
    </row>
    <row r="883" spans="1:5" ht="13.15" hidden="1">
      <c r="A883" s="2"/>
      <c r="E883" s="1"/>
    </row>
    <row r="884" spans="1:5" ht="13.15" hidden="1">
      <c r="A884" s="2"/>
      <c r="E884" s="1"/>
    </row>
    <row r="885" spans="1:5" ht="13.15" hidden="1">
      <c r="A885" s="2"/>
      <c r="E885" s="1"/>
    </row>
    <row r="886" spans="1:5" ht="13.15" hidden="1">
      <c r="A886" s="2"/>
      <c r="E886" s="1"/>
    </row>
    <row r="887" spans="1:5" ht="13.15" hidden="1">
      <c r="A887" s="2"/>
      <c r="E887" s="1"/>
    </row>
    <row r="888" spans="1:5" ht="13.15" hidden="1">
      <c r="A888" s="2"/>
      <c r="E888" s="1"/>
    </row>
    <row r="889" spans="1:5" ht="13.15" hidden="1">
      <c r="A889" s="2"/>
      <c r="E889" s="1"/>
    </row>
    <row r="890" spans="1:5" ht="13.15" hidden="1">
      <c r="A890" s="2"/>
      <c r="E890" s="1"/>
    </row>
    <row r="891" spans="1:5" ht="13.15" hidden="1">
      <c r="A891" s="2"/>
      <c r="E891" s="1"/>
    </row>
    <row r="892" spans="1:5" ht="13.15" hidden="1">
      <c r="A892" s="2"/>
      <c r="E892" s="1"/>
    </row>
    <row r="893" spans="1:5" ht="13.15" hidden="1">
      <c r="A893" s="2"/>
      <c r="E893" s="1"/>
    </row>
    <row r="894" spans="1:5" ht="13.15" hidden="1">
      <c r="A894" s="2"/>
      <c r="E894" s="1"/>
    </row>
    <row r="895" spans="1:5" ht="13.15" hidden="1">
      <c r="A895" s="2"/>
      <c r="E895" s="1"/>
    </row>
    <row r="896" spans="1:5" ht="13.15" hidden="1">
      <c r="A896" s="2"/>
      <c r="E896" s="1"/>
    </row>
    <row r="897" spans="1:5" ht="13.15" hidden="1">
      <c r="A897" s="2"/>
      <c r="E897" s="1"/>
    </row>
    <row r="898" spans="1:5" ht="13.15" hidden="1">
      <c r="A898" s="2"/>
      <c r="E898" s="1"/>
    </row>
    <row r="899" spans="1:5" ht="13.15" hidden="1">
      <c r="A899" s="2"/>
      <c r="E899" s="1"/>
    </row>
    <row r="900" spans="1:5" ht="13.15" hidden="1">
      <c r="A900" s="2"/>
      <c r="E900" s="1"/>
    </row>
    <row r="901" spans="1:5" ht="13.15" hidden="1">
      <c r="A901" s="2"/>
      <c r="E901" s="1"/>
    </row>
    <row r="902" spans="1:5" ht="13.15" hidden="1">
      <c r="A902" s="2"/>
      <c r="E902" s="1"/>
    </row>
    <row r="903" spans="1:5" ht="13.15" hidden="1">
      <c r="A903" s="2"/>
      <c r="E903" s="1"/>
    </row>
    <row r="904" spans="1:5" ht="13.15" hidden="1">
      <c r="A904" s="2"/>
      <c r="E904" s="1"/>
    </row>
    <row r="905" spans="1:5" ht="13.15" hidden="1">
      <c r="A905" s="2"/>
      <c r="E905" s="1"/>
    </row>
    <row r="906" spans="1:5" ht="13.15" hidden="1">
      <c r="A906" s="2"/>
      <c r="E906" s="1"/>
    </row>
    <row r="907" spans="1:5" ht="13.15" hidden="1">
      <c r="A907" s="2"/>
      <c r="E907" s="1"/>
    </row>
    <row r="908" spans="1:5" ht="13.15" hidden="1">
      <c r="A908" s="2"/>
      <c r="E908" s="1"/>
    </row>
    <row r="909" spans="1:5" ht="13.15" hidden="1">
      <c r="A909" s="2"/>
      <c r="E909" s="1"/>
    </row>
    <row r="910" spans="1:5" ht="13.15" hidden="1">
      <c r="A910" s="2"/>
      <c r="E910" s="1"/>
    </row>
    <row r="911" spans="1:5" ht="13.15" hidden="1">
      <c r="A911" s="2"/>
      <c r="E911" s="1"/>
    </row>
    <row r="912" spans="1:5" ht="13.15" hidden="1">
      <c r="A912" s="2"/>
      <c r="E912" s="1"/>
    </row>
    <row r="913" spans="1:5" ht="13.15" hidden="1">
      <c r="A913" s="2"/>
      <c r="E913" s="1"/>
    </row>
    <row r="914" spans="1:5" ht="13.15" hidden="1">
      <c r="A914" s="2"/>
      <c r="E914" s="1"/>
    </row>
    <row r="915" spans="1:5" ht="13.15" hidden="1">
      <c r="A915" s="2"/>
      <c r="E915" s="1"/>
    </row>
    <row r="916" spans="1:5" ht="13.15" hidden="1">
      <c r="A916" s="2"/>
      <c r="E916" s="1"/>
    </row>
    <row r="917" spans="1:5" ht="13.15" hidden="1">
      <c r="A917" s="2"/>
      <c r="E917" s="1"/>
    </row>
    <row r="918" spans="1:5" ht="13.15" hidden="1">
      <c r="A918" s="2"/>
      <c r="E918" s="1"/>
    </row>
    <row r="919" spans="1:5" ht="13.15" hidden="1">
      <c r="A919" s="2"/>
      <c r="E919" s="1"/>
    </row>
    <row r="920" spans="1:5" ht="13.15" hidden="1">
      <c r="A920" s="2"/>
      <c r="E920" s="1"/>
    </row>
    <row r="921" spans="1:5" ht="13.15" hidden="1">
      <c r="A921" s="2"/>
      <c r="E921" s="1"/>
    </row>
    <row r="922" spans="1:5" ht="13.15" hidden="1">
      <c r="A922" s="2"/>
      <c r="E922" s="1"/>
    </row>
    <row r="923" spans="1:5" ht="13.15" hidden="1">
      <c r="A923" s="2"/>
      <c r="E923" s="1"/>
    </row>
    <row r="924" spans="1:5" ht="13.15" hidden="1">
      <c r="A924" s="2"/>
      <c r="E924" s="1"/>
    </row>
    <row r="925" spans="1:5" ht="13.15" hidden="1">
      <c r="A925" s="2"/>
      <c r="E925" s="1"/>
    </row>
    <row r="926" spans="1:5" ht="13.15" hidden="1">
      <c r="A926" s="2"/>
      <c r="E926" s="1"/>
    </row>
    <row r="927" spans="1:5" ht="13.15" hidden="1">
      <c r="A927" s="2"/>
      <c r="E927" s="1"/>
    </row>
    <row r="928" spans="1:5" ht="13.15" hidden="1">
      <c r="A928" s="2"/>
      <c r="E928" s="1"/>
    </row>
    <row r="929" spans="1:5" ht="13.15" hidden="1">
      <c r="A929" s="2"/>
      <c r="E929" s="1"/>
    </row>
    <row r="930" spans="1:5" ht="13.15" hidden="1">
      <c r="A930" s="2"/>
      <c r="E930" s="1"/>
    </row>
    <row r="931" spans="1:5" ht="13.15" hidden="1">
      <c r="A931" s="2"/>
      <c r="E931" s="1"/>
    </row>
    <row r="932" spans="1:5" ht="13.15" hidden="1">
      <c r="A932" s="2"/>
      <c r="E932" s="1"/>
    </row>
    <row r="933" spans="1:5" ht="13.15" hidden="1">
      <c r="A933" s="2"/>
      <c r="E933" s="1"/>
    </row>
    <row r="934" spans="1:5" ht="13.15" hidden="1">
      <c r="A934" s="2"/>
      <c r="E934" s="1"/>
    </row>
    <row r="935" spans="1:5" ht="13.15" hidden="1">
      <c r="A935" s="2"/>
      <c r="E935" s="1"/>
    </row>
    <row r="936" spans="1:5" ht="13.15" hidden="1">
      <c r="A936" s="2"/>
      <c r="E936" s="1"/>
    </row>
    <row r="937" spans="1:5" ht="13.15" hidden="1">
      <c r="A937" s="2"/>
      <c r="E937" s="1"/>
    </row>
    <row r="938" spans="1:5" ht="13.15" hidden="1">
      <c r="A938" s="2"/>
      <c r="E938" s="1"/>
    </row>
    <row r="939" spans="1:5" ht="13.15" hidden="1">
      <c r="A939" s="2"/>
      <c r="E939" s="1"/>
    </row>
    <row r="940" spans="1:5" ht="13.15" hidden="1">
      <c r="A940" s="2"/>
      <c r="E940" s="1"/>
    </row>
    <row r="941" spans="1:5" ht="13.15" hidden="1">
      <c r="A941" s="2"/>
      <c r="E941" s="1"/>
    </row>
    <row r="942" spans="1:5" ht="13.15" hidden="1">
      <c r="A942" s="2"/>
      <c r="E942" s="1"/>
    </row>
    <row r="943" spans="1:5" ht="13.15" hidden="1">
      <c r="A943" s="2"/>
      <c r="E943" s="1"/>
    </row>
    <row r="944" spans="1:5" ht="13.15" hidden="1">
      <c r="A944" s="2"/>
      <c r="E944" s="1"/>
    </row>
    <row r="945" spans="1:5" ht="13.15" hidden="1">
      <c r="A945" s="2"/>
      <c r="E945" s="1"/>
    </row>
    <row r="946" spans="1:5" ht="13.15" hidden="1">
      <c r="A946" s="2"/>
      <c r="E946" s="1"/>
    </row>
    <row r="947" spans="1:5" ht="13.15" hidden="1">
      <c r="A947" s="2"/>
      <c r="E947" s="1"/>
    </row>
    <row r="948" spans="1:5" ht="13.15" hidden="1">
      <c r="A948" s="2"/>
      <c r="E948" s="1"/>
    </row>
    <row r="949" spans="1:5" ht="13.15" hidden="1">
      <c r="A949" s="2"/>
      <c r="E949" s="1"/>
    </row>
    <row r="950" spans="1:5" ht="13.15" hidden="1">
      <c r="A950" s="2"/>
      <c r="E950" s="1"/>
    </row>
    <row r="951" spans="1:5" ht="13.15" hidden="1">
      <c r="A951" s="2"/>
      <c r="E951" s="1"/>
    </row>
    <row r="952" spans="1:5" ht="13.15" hidden="1">
      <c r="A952" s="2"/>
      <c r="E952" s="1"/>
    </row>
    <row r="953" spans="1:5" ht="13.15" hidden="1">
      <c r="A953" s="2"/>
      <c r="E953" s="1"/>
    </row>
    <row r="954" spans="1:5" ht="13.15" hidden="1">
      <c r="A954" s="2"/>
      <c r="E954" s="1"/>
    </row>
    <row r="955" spans="1:5" ht="13.15" hidden="1">
      <c r="A955" s="2"/>
      <c r="E955" s="1"/>
    </row>
    <row r="956" spans="1:5" ht="13.15" hidden="1">
      <c r="A956" s="2"/>
      <c r="E956" s="1"/>
    </row>
    <row r="957" spans="1:5" ht="13.15" hidden="1">
      <c r="A957" s="2"/>
      <c r="E957" s="1"/>
    </row>
    <row r="958" spans="1:5" ht="13.15" hidden="1">
      <c r="A958" s="2"/>
      <c r="E958" s="1"/>
    </row>
    <row r="959" spans="1:5" ht="13.15" hidden="1">
      <c r="A959" s="2"/>
      <c r="E959" s="1"/>
    </row>
    <row r="960" spans="1:5" ht="13.15" hidden="1">
      <c r="A960" s="2"/>
      <c r="E960" s="1"/>
    </row>
    <row r="961" spans="1:5" ht="13.15" hidden="1">
      <c r="A961" s="2"/>
      <c r="E961" s="1"/>
    </row>
    <row r="962" spans="1:5" ht="13.15" hidden="1">
      <c r="A962" s="2"/>
      <c r="E962" s="1"/>
    </row>
    <row r="963" spans="1:5" ht="13.15" hidden="1">
      <c r="A963" s="2"/>
      <c r="E963" s="1"/>
    </row>
    <row r="964" spans="1:5" ht="13.15" hidden="1">
      <c r="A964" s="2"/>
      <c r="E964" s="1"/>
    </row>
    <row r="965" spans="1:5" ht="13.15" hidden="1">
      <c r="A965" s="2"/>
      <c r="E965" s="1"/>
    </row>
    <row r="966" spans="1:5" ht="13.15" hidden="1">
      <c r="A966" s="2"/>
      <c r="E966" s="1"/>
    </row>
    <row r="967" spans="1:5" ht="13.15" hidden="1">
      <c r="A967" s="2"/>
      <c r="E967" s="1"/>
    </row>
    <row r="968" spans="1:5" ht="13.15" hidden="1">
      <c r="A968" s="2"/>
      <c r="E968" s="1"/>
    </row>
    <row r="969" spans="1:5" ht="13.15" hidden="1">
      <c r="A969" s="2"/>
      <c r="E969" s="1"/>
    </row>
    <row r="970" spans="1:5" ht="13.15" hidden="1">
      <c r="A970" s="2"/>
      <c r="E970" s="1"/>
    </row>
    <row r="971" spans="1:5" ht="13.15" hidden="1">
      <c r="A971" s="2"/>
      <c r="E971" s="1"/>
    </row>
    <row r="972" spans="1:5" ht="13.15" hidden="1">
      <c r="A972" s="2"/>
      <c r="E972" s="1"/>
    </row>
    <row r="973" spans="1:5" ht="13.15" hidden="1">
      <c r="A973" s="2"/>
      <c r="E973" s="1"/>
    </row>
    <row r="974" spans="1:5" ht="13.15" hidden="1">
      <c r="A974" s="2"/>
      <c r="E974" s="1"/>
    </row>
    <row r="975" spans="1:5" ht="13.15" hidden="1">
      <c r="A975" s="2"/>
      <c r="E975" s="1"/>
    </row>
    <row r="976" spans="1:5" ht="13.15" hidden="1">
      <c r="A976" s="2"/>
      <c r="E976" s="1"/>
    </row>
    <row r="977" spans="1:5" ht="13.15" hidden="1">
      <c r="A977" s="2"/>
      <c r="E977" s="1"/>
    </row>
    <row r="978" spans="1:5" ht="13.15" hidden="1">
      <c r="A978" s="2"/>
      <c r="E978" s="1"/>
    </row>
    <row r="979" spans="1:5" ht="13.15" hidden="1">
      <c r="A979" s="2"/>
      <c r="E979" s="1"/>
    </row>
    <row r="980" spans="1:5" ht="13.15" hidden="1">
      <c r="A980" s="2"/>
      <c r="E980" s="1"/>
    </row>
    <row r="981" spans="1:5" ht="13.15" hidden="1">
      <c r="E981" s="1"/>
    </row>
    <row r="982" spans="1:5" ht="13.15" hidden="1">
      <c r="E982" s="1"/>
    </row>
    <row r="983" spans="1:5" ht="13.15" hidden="1">
      <c r="E983" s="1"/>
    </row>
    <row r="984" spans="1:5" ht="13.15" hidden="1">
      <c r="E984" s="1"/>
    </row>
    <row r="985" spans="1:5" ht="13.15" hidden="1">
      <c r="E985" s="1"/>
    </row>
    <row r="986" spans="1:5" ht="13.15" hidden="1">
      <c r="E986" s="1"/>
    </row>
    <row r="987" spans="1:5" ht="13.15" hidden="1">
      <c r="E987" s="1"/>
    </row>
    <row r="988" spans="1:5" ht="13.15" hidden="1">
      <c r="E988" s="1"/>
    </row>
    <row r="989" spans="1:5" ht="13.15" hidden="1">
      <c r="E989" s="1"/>
    </row>
    <row r="990" spans="1:5" ht="13.15" hidden="1">
      <c r="E990" s="1"/>
    </row>
    <row r="991" spans="1:5" ht="13.15" hidden="1">
      <c r="E991" s="1"/>
    </row>
    <row r="992" spans="1:5" ht="13.15" hidden="1">
      <c r="E992" s="1"/>
    </row>
    <row r="993" spans="5:5" ht="13.15" hidden="1">
      <c r="E993" s="1"/>
    </row>
    <row r="994" spans="5:5" ht="13.15" hidden="1">
      <c r="E994" s="1"/>
    </row>
    <row r="995" spans="5:5" ht="13.15" hidden="1">
      <c r="E995" s="1"/>
    </row>
    <row r="996" spans="5:5" ht="13.15" hidden="1">
      <c r="E996" s="1"/>
    </row>
    <row r="997" spans="5:5" ht="13.15" hidden="1">
      <c r="E997" s="1"/>
    </row>
    <row r="998" spans="5:5" ht="13.15" hidden="1">
      <c r="E998" s="1"/>
    </row>
    <row r="999" spans="5:5" ht="13.15" hidden="1">
      <c r="E999" s="1"/>
    </row>
    <row r="1000" spans="5:5" ht="13.15" hidden="1">
      <c r="E1000" s="1"/>
    </row>
    <row r="1001" spans="5:5" ht="13.15" hidden="1">
      <c r="E1001" s="1"/>
    </row>
    <row r="1002" spans="5:5" ht="13.15" hidden="1">
      <c r="E1002" s="1"/>
    </row>
    <row r="1003" spans="5:5" ht="13.15" hidden="1">
      <c r="E1003" s="1"/>
    </row>
    <row r="1004" spans="5:5" ht="13.15" hidden="1">
      <c r="E1004" s="1"/>
    </row>
    <row r="1005" spans="5:5" ht="13.15" hidden="1">
      <c r="E1005" s="1"/>
    </row>
    <row r="1006" spans="5:5" ht="13.15" hidden="1">
      <c r="E1006" s="1"/>
    </row>
    <row r="1007" spans="5:5" ht="13.15" hidden="1">
      <c r="E1007" s="1"/>
    </row>
    <row r="1008" spans="5:5" ht="13.15" hidden="1">
      <c r="E1008" s="1"/>
    </row>
    <row r="1009" spans="5:5" ht="13.15" hidden="1">
      <c r="E1009" s="1"/>
    </row>
    <row r="1010" spans="5:5" ht="13.15" hidden="1">
      <c r="E1010" s="1"/>
    </row>
    <row r="1011" spans="5:5" ht="13.15" hidden="1">
      <c r="E1011" s="1"/>
    </row>
    <row r="1012" spans="5:5" ht="13.15" hidden="1">
      <c r="E1012" s="1"/>
    </row>
    <row r="1013" spans="5:5" ht="13.15" hidden="1">
      <c r="E1013" s="1"/>
    </row>
    <row r="1014" spans="5:5" ht="13.15" hidden="1">
      <c r="E1014" s="1"/>
    </row>
    <row r="1015" spans="5:5" ht="13.15" hidden="1">
      <c r="E1015" s="1"/>
    </row>
    <row r="1016" spans="5:5" ht="13.15" hidden="1">
      <c r="E1016" s="1"/>
    </row>
    <row r="1017" spans="5:5" ht="13.15" hidden="1">
      <c r="E1017" s="1"/>
    </row>
    <row r="1018" spans="5:5" ht="13.15" hidden="1">
      <c r="E1018" s="1"/>
    </row>
    <row r="1019" spans="5:5" ht="13.15" hidden="1">
      <c r="E1019" s="1"/>
    </row>
    <row r="1020" spans="5:5" ht="13.15" hidden="1">
      <c r="E1020" s="1"/>
    </row>
    <row r="1021" spans="5:5" ht="13.15" hidden="1">
      <c r="E1021" s="1"/>
    </row>
    <row r="1022" spans="5:5" ht="13.15" hidden="1">
      <c r="E1022" s="1"/>
    </row>
    <row r="1023" spans="5:5" ht="13.15" hidden="1">
      <c r="E1023" s="1"/>
    </row>
    <row r="1024" spans="5:5" ht="13.15" hidden="1">
      <c r="E1024" s="1"/>
    </row>
    <row r="1025" spans="5:5" ht="13.15" hidden="1">
      <c r="E1025" s="1"/>
    </row>
    <row r="1026" spans="5:5" ht="13.15" hidden="1">
      <c r="E1026" s="1"/>
    </row>
    <row r="1027" spans="5:5" ht="13.15" hidden="1">
      <c r="E1027" s="1"/>
    </row>
    <row r="1028" spans="5:5" ht="13.15" hidden="1">
      <c r="E1028" s="1"/>
    </row>
    <row r="1029" spans="5:5" ht="13.15" hidden="1">
      <c r="E1029" s="1"/>
    </row>
    <row r="1030" spans="5:5" ht="13.15" hidden="1">
      <c r="E1030" s="1"/>
    </row>
    <row r="1031" spans="5:5" ht="13.15" hidden="1">
      <c r="E1031" s="1"/>
    </row>
    <row r="1032" spans="5:5" ht="13.15" hidden="1">
      <c r="E1032" s="1"/>
    </row>
    <row r="1033" spans="5:5" ht="13.15" hidden="1">
      <c r="E1033" s="1"/>
    </row>
    <row r="1034" spans="5:5" ht="13.15" hidden="1">
      <c r="E1034" s="1"/>
    </row>
    <row r="1035" spans="5:5" ht="13.15" hidden="1">
      <c r="E1035" s="1"/>
    </row>
    <row r="1036" spans="5:5" ht="13.15" hidden="1">
      <c r="E1036" s="1"/>
    </row>
    <row r="1037" spans="5:5" ht="13.15" hidden="1">
      <c r="E1037" s="1"/>
    </row>
    <row r="1038" spans="5:5" ht="13.15" hidden="1">
      <c r="E1038" s="1"/>
    </row>
    <row r="1039" spans="5:5" ht="13.15" hidden="1">
      <c r="E1039" s="1"/>
    </row>
    <row r="1040" spans="5:5" ht="13.15" hidden="1">
      <c r="E1040" s="1"/>
    </row>
    <row r="1041" spans="5:5" ht="13.15" hidden="1">
      <c r="E1041" s="1"/>
    </row>
    <row r="1042" spans="5:5" ht="13.15" hidden="1">
      <c r="E1042" s="1"/>
    </row>
    <row r="1043" spans="5:5" ht="13.15" hidden="1">
      <c r="E1043" s="1"/>
    </row>
    <row r="1044" spans="5:5" ht="13.15" hidden="1">
      <c r="E1044" s="1"/>
    </row>
    <row r="1045" spans="5:5" ht="13.15" hidden="1">
      <c r="E1045" s="1"/>
    </row>
    <row r="1046" spans="5:5" ht="13.15" hidden="1">
      <c r="E1046" s="1"/>
    </row>
    <row r="1047" spans="5:5" ht="13.15" hidden="1">
      <c r="E1047" s="1"/>
    </row>
    <row r="1048" spans="5:5" ht="13.15" hidden="1">
      <c r="E1048" s="1"/>
    </row>
    <row r="1049" spans="5:5" ht="13.15" hidden="1">
      <c r="E1049" s="1"/>
    </row>
    <row r="1050" spans="5:5" ht="13.15" hidden="1">
      <c r="E1050" s="1"/>
    </row>
    <row r="1051" spans="5:5" ht="13.15" hidden="1">
      <c r="E1051" s="1"/>
    </row>
    <row r="1052" spans="5:5" ht="13.15" hidden="1">
      <c r="E1052" s="1"/>
    </row>
    <row r="1053" spans="5:5" ht="13.15" hidden="1">
      <c r="E1053" s="1"/>
    </row>
    <row r="1054" spans="5:5" ht="13.15" hidden="1">
      <c r="E1054" s="1"/>
    </row>
    <row r="1055" spans="5:5" ht="13.15" hidden="1">
      <c r="E1055" s="1"/>
    </row>
    <row r="1056" spans="5:5" ht="13.15" hidden="1">
      <c r="E1056" s="1"/>
    </row>
    <row r="1057" spans="5:5" ht="13.15" hidden="1">
      <c r="E1057" s="1"/>
    </row>
    <row r="1058" spans="5:5" ht="13.15" hidden="1">
      <c r="E1058" s="1"/>
    </row>
    <row r="1059" spans="5:5" ht="13.15" hidden="1">
      <c r="E1059" s="1"/>
    </row>
    <row r="1060" spans="5:5" ht="13.15" hidden="1">
      <c r="E1060" s="1"/>
    </row>
    <row r="1061" spans="5:5" ht="13.15" hidden="1">
      <c r="E1061" s="1"/>
    </row>
    <row r="1062" spans="5:5" ht="13.15" hidden="1">
      <c r="E1062" s="1"/>
    </row>
    <row r="1063" spans="5:5" ht="13.15" hidden="1">
      <c r="E1063" s="1"/>
    </row>
    <row r="1064" spans="5:5" ht="13.15" hidden="1">
      <c r="E1064" s="1"/>
    </row>
    <row r="1065" spans="5:5" ht="13.15" hidden="1">
      <c r="E1065" s="1"/>
    </row>
    <row r="1066" spans="5:5" ht="13.15" hidden="1">
      <c r="E1066" s="1"/>
    </row>
    <row r="1067" spans="5:5" ht="13.15" hidden="1">
      <c r="E1067" s="1"/>
    </row>
    <row r="1068" spans="5:5" ht="13.15" hidden="1">
      <c r="E1068" s="1"/>
    </row>
    <row r="1069" spans="5:5" ht="13.15" hidden="1">
      <c r="E1069" s="1"/>
    </row>
    <row r="1070" spans="5:5" ht="13.15" hidden="1">
      <c r="E1070" s="1"/>
    </row>
    <row r="1071" spans="5:5" ht="13.15" hidden="1">
      <c r="E1071" s="1"/>
    </row>
    <row r="1072" spans="5:5" ht="13.15" hidden="1">
      <c r="E1072" s="1"/>
    </row>
    <row r="1073" spans="5:5" ht="13.15" hidden="1">
      <c r="E1073" s="1"/>
    </row>
    <row r="1074" spans="5:5" ht="13.15" hidden="1">
      <c r="E1074" s="1"/>
    </row>
    <row r="1075" spans="5:5" ht="13.15" hidden="1">
      <c r="E1075" s="1"/>
    </row>
    <row r="1076" spans="5:5" ht="13.15" hidden="1">
      <c r="E1076" s="1"/>
    </row>
    <row r="1077" spans="5:5" ht="13.15" hidden="1">
      <c r="E1077" s="1"/>
    </row>
    <row r="1078" spans="5:5" ht="13.15" hidden="1">
      <c r="E1078" s="1"/>
    </row>
    <row r="1079" spans="5:5" ht="13.15" hidden="1">
      <c r="E1079" s="1"/>
    </row>
    <row r="1080" spans="5:5" ht="13.15" hidden="1">
      <c r="E1080" s="1"/>
    </row>
    <row r="1081" spans="5:5" ht="13.15" hidden="1">
      <c r="E1081" s="1"/>
    </row>
    <row r="1082" spans="5:5" ht="13.15" hidden="1">
      <c r="E1082" s="1"/>
    </row>
    <row r="1083" spans="5:5" ht="13.15" hidden="1">
      <c r="E1083" s="1"/>
    </row>
    <row r="1084" spans="5:5" ht="13.15" hidden="1">
      <c r="E1084" s="1"/>
    </row>
    <row r="1085" spans="5:5" ht="13.15" hidden="1">
      <c r="E1085" s="1"/>
    </row>
    <row r="1086" spans="5:5" ht="13.15" hidden="1">
      <c r="E1086" s="1"/>
    </row>
    <row r="1087" spans="5:5" ht="13.15" hidden="1">
      <c r="E1087" s="1"/>
    </row>
    <row r="1088" spans="5:5" ht="13.15" hidden="1">
      <c r="E1088" s="1"/>
    </row>
    <row r="1089" spans="5:5" ht="13.15" hidden="1">
      <c r="E1089" s="1"/>
    </row>
    <row r="1090" spans="5:5" ht="13.15" hidden="1">
      <c r="E1090" s="1"/>
    </row>
    <row r="1091" spans="5:5" ht="13.15" hidden="1">
      <c r="E1091" s="1"/>
    </row>
    <row r="1092" spans="5:5" ht="13.15" hidden="1">
      <c r="E1092" s="1"/>
    </row>
    <row r="1093" spans="5:5" ht="13.15" hidden="1">
      <c r="E1093" s="1"/>
    </row>
    <row r="1094" spans="5:5" ht="13.15" hidden="1">
      <c r="E1094" s="1"/>
    </row>
    <row r="1095" spans="5:5" ht="13.15" hidden="1">
      <c r="E1095" s="1"/>
    </row>
    <row r="1096" spans="5:5" ht="13.15" hidden="1">
      <c r="E1096" s="1"/>
    </row>
    <row r="1097" spans="5:5" ht="13.15" hidden="1">
      <c r="E1097" s="1"/>
    </row>
    <row r="1098" spans="5:5" ht="13.15" hidden="1">
      <c r="E1098" s="1"/>
    </row>
    <row r="1099" spans="5:5" ht="13.15" hidden="1">
      <c r="E1099" s="1"/>
    </row>
    <row r="1100" spans="5:5" ht="13.15" hidden="1">
      <c r="E1100" s="1"/>
    </row>
    <row r="1101" spans="5:5" ht="13.15" hidden="1">
      <c r="E1101" s="1"/>
    </row>
    <row r="1102" spans="5:5" ht="13.15" hidden="1">
      <c r="E1102" s="1"/>
    </row>
    <row r="1103" spans="5:5" ht="13.15" hidden="1">
      <c r="E1103" s="1"/>
    </row>
    <row r="1104" spans="5:5" ht="13.15" hidden="1">
      <c r="E1104" s="1"/>
    </row>
    <row r="1105" spans="5:5" ht="13.15" hidden="1">
      <c r="E1105" s="1"/>
    </row>
    <row r="1106" spans="5:5" ht="13.15" hidden="1">
      <c r="E1106" s="1"/>
    </row>
    <row r="1107" spans="5:5" ht="13.15" hidden="1">
      <c r="E1107" s="1"/>
    </row>
    <row r="1108" spans="5:5" ht="13.15" hidden="1">
      <c r="E1108" s="1"/>
    </row>
    <row r="1109" spans="5:5" ht="13.15" hidden="1">
      <c r="E1109" s="1"/>
    </row>
    <row r="1110" spans="5:5" ht="13.15" hidden="1">
      <c r="E1110" s="1"/>
    </row>
    <row r="1111" spans="5:5" ht="13.15" hidden="1">
      <c r="E1111" s="1"/>
    </row>
    <row r="1112" spans="5:5" ht="13.15" hidden="1">
      <c r="E1112" s="1"/>
    </row>
    <row r="1113" spans="5:5" ht="13.15" hidden="1">
      <c r="E1113" s="1"/>
    </row>
    <row r="1114" spans="5:5" ht="13.15" hidden="1">
      <c r="E1114" s="1"/>
    </row>
    <row r="1115" spans="5:5" ht="13.15" hidden="1">
      <c r="E1115" s="1"/>
    </row>
    <row r="1116" spans="5:5" ht="13.15" hidden="1">
      <c r="E1116" s="1"/>
    </row>
    <row r="1117" spans="5:5" ht="13.15" hidden="1">
      <c r="E1117" s="1"/>
    </row>
    <row r="1118" spans="5:5" ht="13.15" hidden="1">
      <c r="E1118" s="1"/>
    </row>
  </sheetData>
  <mergeCells count="2">
    <mergeCell ref="A1:D1"/>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C183C-26B4-FB4E-884C-ECA0962C85B0}">
  <dimension ref="A1:U1016"/>
  <sheetViews>
    <sheetView showGridLines="0" workbookViewId="0">
      <pane ySplit="2" topLeftCell="A3" activePane="bottomLeft" state="frozen"/>
      <selection pane="bottomLeft" sqref="A1:D1"/>
    </sheetView>
  </sheetViews>
  <sheetFormatPr defaultColWidth="0" defaultRowHeight="13.15" zeroHeight="1"/>
  <cols>
    <col min="1" max="1" width="8.25" style="1" customWidth="1"/>
    <col min="2" max="4" width="75.75" style="1" customWidth="1"/>
    <col min="5" max="16384" width="0" style="1" hidden="1"/>
  </cols>
  <sheetData>
    <row r="1" spans="1:15" ht="25.9">
      <c r="A1" s="146" t="s">
        <v>103</v>
      </c>
      <c r="B1" s="147"/>
      <c r="C1" s="147"/>
      <c r="D1" s="147"/>
    </row>
    <row r="2" spans="1:15" ht="21">
      <c r="A2" s="36" t="s">
        <v>92</v>
      </c>
      <c r="B2" s="36" t="s">
        <v>93</v>
      </c>
      <c r="C2" s="36" t="s">
        <v>94</v>
      </c>
      <c r="D2" s="36" t="s">
        <v>95</v>
      </c>
    </row>
    <row r="3" spans="1:15" ht="21">
      <c r="A3" s="148" t="s">
        <v>96</v>
      </c>
      <c r="B3" s="149"/>
      <c r="C3" s="149"/>
      <c r="D3" s="149"/>
      <c r="E3" s="2"/>
      <c r="F3" s="2"/>
      <c r="G3" s="2"/>
      <c r="H3" s="2"/>
      <c r="I3" s="2"/>
      <c r="J3" s="2"/>
      <c r="K3" s="2"/>
      <c r="L3" s="2"/>
      <c r="M3" s="2"/>
      <c r="N3" s="2"/>
      <c r="O3" s="2"/>
    </row>
    <row r="4" spans="1:15" ht="15.6">
      <c r="A4" s="37">
        <v>1</v>
      </c>
      <c r="B4" s="38" t="s">
        <v>97</v>
      </c>
      <c r="C4" s="39" t="s">
        <v>98</v>
      </c>
      <c r="D4" s="39"/>
      <c r="E4" s="2"/>
      <c r="F4" s="2"/>
      <c r="G4" s="2"/>
      <c r="H4" s="2"/>
      <c r="I4" s="2"/>
      <c r="J4" s="2"/>
      <c r="K4" s="2"/>
      <c r="L4" s="2"/>
      <c r="M4" s="2"/>
      <c r="N4" s="2"/>
      <c r="O4" s="2"/>
    </row>
    <row r="5" spans="1:15" ht="15.6">
      <c r="A5" s="40">
        <v>2</v>
      </c>
      <c r="B5" s="41" t="s">
        <v>99</v>
      </c>
      <c r="C5" s="42"/>
      <c r="D5" s="43"/>
      <c r="E5" s="2"/>
      <c r="F5" s="2"/>
      <c r="G5" s="2"/>
      <c r="H5" s="2"/>
      <c r="I5" s="2"/>
      <c r="J5" s="2"/>
      <c r="K5" s="2"/>
      <c r="L5" s="2"/>
      <c r="M5" s="2"/>
      <c r="N5" s="2"/>
      <c r="O5" s="2"/>
    </row>
    <row r="6" spans="1:15" ht="46.9">
      <c r="A6" s="40">
        <v>3</v>
      </c>
      <c r="B6" s="44" t="s">
        <v>100</v>
      </c>
      <c r="C6" s="44" t="s">
        <v>101</v>
      </c>
      <c r="D6" s="43"/>
      <c r="E6" s="2"/>
      <c r="F6" s="2"/>
      <c r="G6" s="2"/>
      <c r="H6" s="2"/>
      <c r="I6" s="2"/>
      <c r="J6" s="2"/>
      <c r="K6" s="2"/>
      <c r="L6" s="2"/>
      <c r="M6" s="2"/>
      <c r="N6" s="2"/>
      <c r="O6" s="2"/>
    </row>
    <row r="7" spans="1:15" ht="21">
      <c r="A7" s="148" t="s">
        <v>104</v>
      </c>
      <c r="B7" s="149"/>
      <c r="C7" s="149"/>
      <c r="D7" s="149"/>
      <c r="E7" s="2"/>
      <c r="F7" s="2"/>
      <c r="G7" s="2"/>
      <c r="H7" s="2"/>
      <c r="I7" s="2"/>
      <c r="J7" s="2"/>
      <c r="K7" s="2"/>
      <c r="L7" s="2"/>
      <c r="M7" s="2"/>
      <c r="N7" s="2"/>
      <c r="O7" s="2"/>
    </row>
    <row r="8" spans="1:15" ht="31.15">
      <c r="A8" s="40">
        <v>4</v>
      </c>
      <c r="B8" s="44" t="s">
        <v>105</v>
      </c>
      <c r="C8" s="44" t="s">
        <v>106</v>
      </c>
      <c r="D8" s="44"/>
      <c r="E8" s="2"/>
      <c r="F8" s="2"/>
      <c r="G8" s="2"/>
      <c r="H8" s="2"/>
      <c r="I8" s="2"/>
      <c r="J8" s="2"/>
      <c r="K8" s="2"/>
      <c r="L8" s="2"/>
      <c r="M8" s="2"/>
      <c r="N8" s="2"/>
      <c r="O8" s="2"/>
    </row>
    <row r="9" spans="1:15" ht="21">
      <c r="A9" s="148" t="s">
        <v>107</v>
      </c>
      <c r="B9" s="149"/>
      <c r="C9" s="149"/>
      <c r="D9" s="149"/>
      <c r="E9" s="2"/>
      <c r="F9" s="2"/>
      <c r="G9" s="2"/>
      <c r="H9" s="2"/>
      <c r="I9" s="2"/>
      <c r="J9" s="2"/>
      <c r="K9" s="2"/>
      <c r="L9" s="2"/>
      <c r="M9" s="2"/>
      <c r="N9" s="2"/>
      <c r="O9" s="2"/>
    </row>
    <row r="10" spans="1:15" ht="140.44999999999999">
      <c r="A10" s="40">
        <v>5</v>
      </c>
      <c r="B10" s="44" t="s">
        <v>108</v>
      </c>
      <c r="C10" s="45" t="s">
        <v>109</v>
      </c>
      <c r="D10" s="45"/>
      <c r="E10" s="2"/>
      <c r="F10" s="2"/>
      <c r="G10" s="2"/>
      <c r="H10" s="2"/>
      <c r="I10" s="2"/>
      <c r="J10" s="2"/>
      <c r="K10" s="2"/>
      <c r="L10" s="2"/>
      <c r="M10" s="2"/>
      <c r="N10" s="2"/>
      <c r="O10" s="2"/>
    </row>
    <row r="11" spans="1:15" ht="21">
      <c r="A11" s="148" t="s">
        <v>110</v>
      </c>
      <c r="B11" s="149"/>
      <c r="C11" s="149"/>
      <c r="D11" s="149"/>
      <c r="E11" s="2"/>
      <c r="F11" s="2"/>
      <c r="G11" s="2"/>
      <c r="H11" s="2"/>
      <c r="I11" s="2"/>
      <c r="J11" s="2"/>
      <c r="K11" s="2"/>
      <c r="L11" s="2"/>
      <c r="M11" s="2"/>
      <c r="N11" s="2"/>
      <c r="O11" s="2"/>
    </row>
    <row r="12" spans="1:15" ht="31.15">
      <c r="A12" s="40">
        <v>6</v>
      </c>
      <c r="B12" s="44" t="s">
        <v>111</v>
      </c>
      <c r="C12" s="44" t="s">
        <v>112</v>
      </c>
      <c r="D12" s="44"/>
      <c r="E12" s="2"/>
      <c r="F12" s="2"/>
      <c r="G12" s="2"/>
      <c r="H12" s="2"/>
      <c r="I12" s="2"/>
      <c r="J12" s="2"/>
      <c r="K12" s="2"/>
      <c r="L12" s="2"/>
      <c r="M12" s="2"/>
      <c r="N12" s="2"/>
      <c r="O12" s="2"/>
    </row>
    <row r="13" spans="1:15" ht="31.15">
      <c r="A13" s="40">
        <v>7</v>
      </c>
      <c r="B13" s="44" t="s">
        <v>113</v>
      </c>
      <c r="C13" s="44"/>
      <c r="D13" s="44"/>
      <c r="E13" s="2"/>
      <c r="F13" s="2"/>
      <c r="G13" s="2"/>
      <c r="H13" s="2"/>
      <c r="I13" s="2"/>
      <c r="J13" s="2"/>
      <c r="K13" s="2"/>
      <c r="L13" s="2"/>
      <c r="M13" s="2"/>
      <c r="N13" s="2"/>
      <c r="O13" s="2"/>
    </row>
    <row r="14" spans="1:15" ht="31.15">
      <c r="A14" s="40">
        <v>8</v>
      </c>
      <c r="B14" s="44" t="s">
        <v>114</v>
      </c>
      <c r="C14" s="44"/>
      <c r="D14" s="44"/>
      <c r="E14" s="2"/>
      <c r="F14" s="2"/>
      <c r="G14" s="2"/>
      <c r="H14" s="2"/>
      <c r="I14" s="2"/>
      <c r="J14" s="2"/>
      <c r="K14" s="2"/>
      <c r="L14" s="2"/>
      <c r="M14" s="2"/>
      <c r="N14" s="2"/>
      <c r="O14" s="2"/>
    </row>
    <row r="15" spans="1:15" ht="21">
      <c r="A15" s="148" t="s">
        <v>115</v>
      </c>
      <c r="B15" s="149"/>
      <c r="C15" s="149"/>
      <c r="D15" s="149"/>
      <c r="E15" s="2"/>
      <c r="F15" s="2"/>
      <c r="G15" s="2"/>
      <c r="H15" s="2"/>
      <c r="I15" s="2"/>
      <c r="J15" s="2"/>
      <c r="K15" s="2"/>
      <c r="L15" s="2"/>
      <c r="M15" s="2"/>
      <c r="N15" s="2"/>
      <c r="O15" s="2"/>
    </row>
    <row r="16" spans="1:15" ht="15.6">
      <c r="A16" s="37">
        <v>9</v>
      </c>
      <c r="B16" s="38" t="s">
        <v>116</v>
      </c>
      <c r="C16" s="39"/>
      <c r="D16" s="38"/>
      <c r="E16" s="2"/>
      <c r="F16" s="2"/>
      <c r="G16" s="2"/>
      <c r="H16" s="2"/>
      <c r="I16" s="2"/>
      <c r="J16" s="2"/>
      <c r="K16" s="2"/>
      <c r="L16" s="2"/>
      <c r="M16" s="2"/>
      <c r="N16" s="2"/>
      <c r="O16" s="2"/>
    </row>
    <row r="17" spans="1:21" ht="15.6">
      <c r="A17" s="37">
        <v>10</v>
      </c>
      <c r="B17" s="38" t="s">
        <v>117</v>
      </c>
      <c r="C17" s="39"/>
      <c r="D17" s="38"/>
      <c r="E17" s="2"/>
      <c r="F17" s="2"/>
      <c r="G17" s="2"/>
      <c r="H17" s="2"/>
      <c r="I17" s="2"/>
      <c r="J17" s="2"/>
      <c r="K17" s="2"/>
      <c r="L17" s="2"/>
      <c r="M17" s="2"/>
      <c r="N17" s="2"/>
      <c r="O17" s="2"/>
    </row>
    <row r="18" spans="1:21" ht="21">
      <c r="A18" s="148" t="s">
        <v>118</v>
      </c>
      <c r="B18" s="149"/>
      <c r="C18" s="149"/>
      <c r="D18" s="149"/>
      <c r="E18" s="2"/>
      <c r="F18" s="2"/>
      <c r="G18" s="2"/>
      <c r="H18" s="2"/>
      <c r="I18" s="2"/>
      <c r="J18" s="2"/>
      <c r="K18" s="2"/>
      <c r="L18" s="2"/>
      <c r="M18" s="2"/>
      <c r="N18" s="2"/>
      <c r="O18" s="2"/>
    </row>
    <row r="19" spans="1:21" ht="15.6">
      <c r="A19" s="46">
        <v>11</v>
      </c>
      <c r="B19" s="38" t="s">
        <v>119</v>
      </c>
      <c r="C19" s="39"/>
      <c r="D19" s="38"/>
      <c r="E19" s="2"/>
      <c r="F19" s="2"/>
      <c r="G19" s="2"/>
      <c r="H19" s="2"/>
      <c r="I19" s="2"/>
      <c r="J19" s="2"/>
      <c r="K19" s="2"/>
      <c r="L19" s="2"/>
      <c r="M19" s="2"/>
      <c r="N19" s="2"/>
      <c r="O19" s="2"/>
    </row>
    <row r="20" spans="1:21" ht="31.15">
      <c r="A20" s="46">
        <v>12</v>
      </c>
      <c r="B20" s="38" t="s">
        <v>120</v>
      </c>
      <c r="C20" s="39"/>
      <c r="D20" s="38"/>
      <c r="E20" s="2"/>
      <c r="F20" s="2"/>
      <c r="G20" s="2"/>
      <c r="H20" s="2"/>
      <c r="I20" s="2"/>
      <c r="J20" s="2"/>
      <c r="K20" s="2"/>
      <c r="L20" s="2"/>
      <c r="M20" s="2"/>
      <c r="N20" s="2"/>
      <c r="O20" s="2"/>
    </row>
    <row r="21" spans="1:21" ht="21">
      <c r="A21" s="148" t="s">
        <v>121</v>
      </c>
      <c r="B21" s="149"/>
      <c r="C21" s="149"/>
      <c r="D21" s="149"/>
      <c r="E21" s="2"/>
      <c r="F21" s="2"/>
      <c r="G21" s="2"/>
      <c r="H21" s="2"/>
      <c r="I21" s="2"/>
      <c r="J21" s="2"/>
      <c r="K21" s="2"/>
      <c r="L21" s="2"/>
      <c r="M21" s="2"/>
      <c r="N21" s="2"/>
      <c r="O21" s="2"/>
      <c r="P21" s="6"/>
      <c r="Q21" s="6"/>
      <c r="R21" s="6"/>
      <c r="S21" s="6"/>
      <c r="T21" s="6"/>
      <c r="U21" s="6"/>
    </row>
    <row r="22" spans="1:21" ht="26.45" customHeight="1">
      <c r="A22" s="37">
        <v>13</v>
      </c>
      <c r="B22" s="38" t="s">
        <v>122</v>
      </c>
      <c r="C22" s="39"/>
      <c r="D22" s="39"/>
      <c r="E22" s="2"/>
      <c r="F22" s="2"/>
      <c r="G22" s="2"/>
      <c r="H22" s="2"/>
      <c r="I22" s="2"/>
      <c r="J22" s="2"/>
      <c r="K22" s="2"/>
      <c r="L22" s="2"/>
      <c r="M22" s="2"/>
      <c r="N22" s="2"/>
      <c r="O22" s="2"/>
    </row>
    <row r="23" spans="1:21" ht="21">
      <c r="A23" s="148" t="s">
        <v>123</v>
      </c>
      <c r="B23" s="149"/>
      <c r="C23" s="149"/>
      <c r="D23" s="149"/>
      <c r="E23" s="2"/>
      <c r="F23" s="2"/>
      <c r="G23" s="2"/>
      <c r="H23" s="2"/>
      <c r="I23" s="2"/>
      <c r="J23" s="2"/>
      <c r="K23" s="2"/>
      <c r="L23" s="2"/>
      <c r="M23" s="2"/>
      <c r="N23" s="2"/>
      <c r="O23" s="2"/>
    </row>
    <row r="24" spans="1:21" ht="46.9">
      <c r="A24" s="37">
        <v>14</v>
      </c>
      <c r="B24" s="38" t="s">
        <v>124</v>
      </c>
      <c r="C24" s="38" t="s">
        <v>125</v>
      </c>
      <c r="D24" s="39"/>
      <c r="E24" s="2"/>
      <c r="F24" s="2"/>
      <c r="G24" s="2"/>
      <c r="H24" s="2"/>
      <c r="I24" s="2"/>
      <c r="J24" s="2"/>
      <c r="K24" s="2"/>
      <c r="L24" s="2"/>
      <c r="M24" s="2"/>
      <c r="N24" s="2"/>
      <c r="O24" s="2"/>
    </row>
    <row r="25" spans="1:21" ht="31.15">
      <c r="A25" s="40">
        <v>15</v>
      </c>
      <c r="B25" s="38" t="s">
        <v>126</v>
      </c>
      <c r="C25" s="38"/>
      <c r="D25" s="39"/>
    </row>
    <row r="26" spans="1:21" ht="93.6">
      <c r="A26" s="40">
        <v>16</v>
      </c>
      <c r="B26" s="38" t="s">
        <v>127</v>
      </c>
      <c r="C26" s="38" t="s">
        <v>128</v>
      </c>
      <c r="D26" s="39"/>
    </row>
    <row r="27" spans="1:21" ht="15.6">
      <c r="A27" s="40">
        <v>17</v>
      </c>
      <c r="B27" s="38" t="s">
        <v>129</v>
      </c>
      <c r="C27" s="38" t="s">
        <v>130</v>
      </c>
      <c r="D27" s="39"/>
    </row>
    <row r="28" spans="1:21" ht="21">
      <c r="A28" s="148" t="s">
        <v>131</v>
      </c>
      <c r="B28" s="149"/>
      <c r="C28" s="149"/>
      <c r="D28" s="149"/>
      <c r="E28" s="2"/>
      <c r="F28" s="2"/>
      <c r="G28" s="2"/>
      <c r="H28" s="2"/>
      <c r="I28" s="2"/>
      <c r="J28" s="2"/>
      <c r="K28" s="2"/>
      <c r="L28" s="2"/>
      <c r="M28" s="2"/>
      <c r="N28" s="2"/>
      <c r="O28" s="2"/>
    </row>
    <row r="29" spans="1:21" ht="78">
      <c r="A29" s="37">
        <v>18</v>
      </c>
      <c r="B29" s="38" t="s">
        <v>132</v>
      </c>
      <c r="C29" s="38" t="s">
        <v>133</v>
      </c>
      <c r="D29" s="38" t="s">
        <v>134</v>
      </c>
      <c r="E29" s="2"/>
      <c r="F29" s="2"/>
      <c r="G29" s="2"/>
      <c r="H29" s="2"/>
      <c r="I29" s="2"/>
      <c r="J29" s="2"/>
      <c r="K29" s="2"/>
      <c r="L29" s="2"/>
      <c r="M29" s="2"/>
      <c r="N29" s="2"/>
      <c r="O29" s="2"/>
    </row>
    <row r="30" spans="1:21" ht="202.9">
      <c r="A30" s="37">
        <v>19</v>
      </c>
      <c r="B30" s="38" t="s">
        <v>135</v>
      </c>
      <c r="C30" s="38" t="s">
        <v>136</v>
      </c>
      <c r="D30" s="38" t="s">
        <v>134</v>
      </c>
      <c r="E30" s="2"/>
      <c r="F30" s="2"/>
      <c r="G30" s="2"/>
      <c r="H30" s="2"/>
      <c r="I30" s="2"/>
      <c r="J30" s="2"/>
      <c r="K30" s="2"/>
      <c r="L30" s="2"/>
      <c r="M30" s="2"/>
      <c r="N30" s="2"/>
      <c r="O30" s="2"/>
    </row>
    <row r="31" spans="1:21" ht="46.9">
      <c r="A31" s="37">
        <v>20</v>
      </c>
      <c r="B31" s="38" t="s">
        <v>137</v>
      </c>
      <c r="C31" s="38" t="s">
        <v>138</v>
      </c>
      <c r="D31" s="38"/>
      <c r="E31" s="2"/>
      <c r="F31" s="2"/>
      <c r="G31" s="2"/>
      <c r="H31" s="2"/>
      <c r="I31" s="2"/>
      <c r="J31" s="2"/>
      <c r="K31" s="2"/>
      <c r="L31" s="2"/>
      <c r="M31" s="2"/>
      <c r="N31" s="2"/>
      <c r="O31" s="2"/>
    </row>
    <row r="32" spans="1:21" ht="78">
      <c r="A32" s="37">
        <v>21</v>
      </c>
      <c r="B32" s="38" t="s">
        <v>139</v>
      </c>
      <c r="C32" s="38" t="s">
        <v>140</v>
      </c>
      <c r="D32" s="38" t="s">
        <v>141</v>
      </c>
      <c r="E32" s="2"/>
      <c r="F32" s="2"/>
      <c r="G32" s="2"/>
      <c r="H32" s="2"/>
      <c r="I32" s="2"/>
      <c r="J32" s="2"/>
      <c r="K32" s="2"/>
      <c r="L32" s="2"/>
      <c r="M32" s="2"/>
      <c r="N32" s="2"/>
      <c r="O32" s="2"/>
      <c r="P32" s="6"/>
      <c r="Q32" s="6"/>
      <c r="R32" s="6"/>
      <c r="S32" s="6"/>
      <c r="T32" s="6"/>
      <c r="U32" s="6"/>
    </row>
    <row r="33" spans="1:21" ht="31.15">
      <c r="A33" s="37">
        <v>22</v>
      </c>
      <c r="B33" s="38" t="s">
        <v>142</v>
      </c>
      <c r="C33" s="38"/>
      <c r="D33" s="38" t="s">
        <v>134</v>
      </c>
      <c r="E33" s="2"/>
      <c r="F33" s="2"/>
      <c r="G33" s="2"/>
      <c r="H33" s="2"/>
      <c r="I33" s="2"/>
      <c r="J33" s="2"/>
      <c r="K33" s="2"/>
      <c r="L33" s="2"/>
      <c r="M33" s="2"/>
      <c r="N33" s="2"/>
      <c r="O33" s="2"/>
    </row>
    <row r="34" spans="1:21" ht="78">
      <c r="A34" s="37">
        <v>23</v>
      </c>
      <c r="B34" s="38" t="s">
        <v>143</v>
      </c>
      <c r="C34" s="38" t="s">
        <v>144</v>
      </c>
      <c r="D34" s="38" t="s">
        <v>134</v>
      </c>
      <c r="E34" s="2"/>
      <c r="F34" s="2"/>
      <c r="G34" s="2"/>
      <c r="H34" s="2"/>
      <c r="I34" s="2"/>
      <c r="J34" s="2"/>
      <c r="K34" s="2"/>
      <c r="L34" s="2"/>
      <c r="M34" s="2"/>
      <c r="N34" s="2"/>
      <c r="O34" s="2"/>
    </row>
    <row r="35" spans="1:21" ht="62.45">
      <c r="A35" s="37">
        <v>24</v>
      </c>
      <c r="B35" s="38" t="s">
        <v>145</v>
      </c>
      <c r="C35" s="38" t="s">
        <v>146</v>
      </c>
      <c r="D35" s="38" t="s">
        <v>134</v>
      </c>
      <c r="E35" s="2"/>
      <c r="F35" s="2"/>
      <c r="G35" s="2"/>
      <c r="H35" s="2"/>
      <c r="I35" s="2"/>
      <c r="J35" s="2"/>
      <c r="K35" s="2"/>
      <c r="L35" s="2"/>
      <c r="M35" s="2"/>
      <c r="N35" s="2"/>
      <c r="O35" s="2"/>
      <c r="P35" s="6"/>
      <c r="Q35" s="6"/>
      <c r="R35" s="6"/>
      <c r="S35" s="6"/>
      <c r="T35" s="6"/>
      <c r="U35" s="6"/>
    </row>
    <row r="36" spans="1:21" ht="15.6">
      <c r="A36" s="37">
        <v>25</v>
      </c>
      <c r="B36" s="38" t="s">
        <v>147</v>
      </c>
      <c r="C36" s="38" t="s">
        <v>134</v>
      </c>
      <c r="D36" s="38" t="s">
        <v>134</v>
      </c>
      <c r="E36" s="2"/>
      <c r="F36" s="2"/>
      <c r="G36" s="2"/>
      <c r="H36" s="2"/>
      <c r="I36" s="2"/>
      <c r="J36" s="2"/>
      <c r="K36" s="2"/>
      <c r="L36" s="2"/>
      <c r="M36" s="2"/>
      <c r="N36" s="2"/>
      <c r="O36" s="2"/>
    </row>
    <row r="37" spans="1:21" ht="15.6">
      <c r="A37" s="37">
        <v>26</v>
      </c>
      <c r="B37" s="38" t="s">
        <v>148</v>
      </c>
      <c r="C37" s="38"/>
      <c r="D37" s="38" t="s">
        <v>134</v>
      </c>
      <c r="E37" s="2"/>
      <c r="F37" s="2"/>
      <c r="G37" s="2"/>
      <c r="H37" s="2"/>
      <c r="I37" s="2"/>
      <c r="J37" s="2"/>
      <c r="K37" s="2"/>
      <c r="L37" s="2"/>
      <c r="M37" s="2"/>
      <c r="N37" s="2"/>
      <c r="O37" s="2"/>
      <c r="P37" s="6"/>
      <c r="Q37" s="6"/>
      <c r="R37" s="6"/>
      <c r="S37" s="6"/>
      <c r="T37" s="6"/>
      <c r="U37" s="6"/>
    </row>
    <row r="38" spans="1:21" ht="15.6">
      <c r="A38" s="37">
        <v>27</v>
      </c>
      <c r="B38" s="38" t="s">
        <v>149</v>
      </c>
      <c r="C38" s="38"/>
      <c r="D38" s="38" t="s">
        <v>134</v>
      </c>
      <c r="E38" s="2"/>
      <c r="F38" s="2"/>
      <c r="G38" s="2"/>
      <c r="H38" s="2"/>
      <c r="I38" s="2"/>
      <c r="J38" s="2"/>
      <c r="K38" s="2"/>
      <c r="L38" s="2"/>
      <c r="M38" s="2"/>
      <c r="N38" s="2"/>
      <c r="O38" s="2"/>
    </row>
    <row r="39" spans="1:21" ht="31.15">
      <c r="A39" s="37">
        <v>28</v>
      </c>
      <c r="B39" s="38" t="s">
        <v>150</v>
      </c>
      <c r="C39" s="38" t="s">
        <v>134</v>
      </c>
      <c r="D39" s="38" t="s">
        <v>134</v>
      </c>
      <c r="E39" s="2"/>
      <c r="F39" s="2"/>
      <c r="G39" s="2"/>
      <c r="H39" s="2"/>
      <c r="I39" s="2"/>
      <c r="J39" s="2"/>
      <c r="K39" s="2"/>
      <c r="L39" s="2"/>
      <c r="M39" s="2"/>
      <c r="N39" s="2"/>
      <c r="O39" s="2"/>
      <c r="P39" s="6"/>
      <c r="Q39" s="6"/>
      <c r="R39" s="6"/>
      <c r="S39" s="6"/>
      <c r="T39" s="6"/>
      <c r="U39" s="6"/>
    </row>
    <row r="40" spans="1:21" hidden="1">
      <c r="A40" s="2"/>
      <c r="B40" s="2"/>
      <c r="C40" s="2"/>
      <c r="D40" s="2"/>
      <c r="E40" s="2"/>
      <c r="F40" s="2"/>
      <c r="G40" s="2"/>
      <c r="H40" s="2"/>
      <c r="I40" s="2"/>
      <c r="J40" s="2"/>
      <c r="K40" s="2"/>
      <c r="L40" s="2"/>
      <c r="M40" s="2"/>
      <c r="N40" s="2"/>
      <c r="O40" s="2"/>
    </row>
    <row r="41" spans="1:21" hidden="1">
      <c r="A41" s="2"/>
      <c r="B41" s="2"/>
      <c r="C41" s="2"/>
      <c r="D41" s="2"/>
      <c r="E41" s="2"/>
      <c r="F41" s="2"/>
      <c r="G41" s="2"/>
      <c r="H41" s="2"/>
      <c r="I41" s="2"/>
      <c r="J41" s="2"/>
      <c r="K41" s="2"/>
      <c r="L41" s="2"/>
      <c r="M41" s="2"/>
      <c r="N41" s="2"/>
      <c r="O41" s="2"/>
      <c r="P41" s="6"/>
      <c r="Q41" s="6"/>
      <c r="R41" s="6"/>
      <c r="S41" s="6"/>
      <c r="T41" s="6"/>
      <c r="U41" s="6"/>
    </row>
    <row r="42" spans="1:21" hidden="1">
      <c r="A42" s="2"/>
      <c r="B42" s="2"/>
      <c r="C42" s="2"/>
      <c r="D42" s="2"/>
      <c r="E42" s="2"/>
      <c r="F42" s="2"/>
      <c r="G42" s="2"/>
      <c r="H42" s="2"/>
      <c r="I42" s="2"/>
      <c r="J42" s="2"/>
      <c r="K42" s="2"/>
      <c r="L42" s="2"/>
      <c r="M42" s="2"/>
      <c r="N42" s="2"/>
      <c r="O42" s="2"/>
    </row>
    <row r="43" spans="1:21" hidden="1">
      <c r="A43" s="2"/>
      <c r="B43" s="2"/>
      <c r="C43" s="2"/>
      <c r="D43" s="2"/>
      <c r="E43" s="2"/>
      <c r="F43" s="2"/>
      <c r="G43" s="2"/>
      <c r="H43" s="2"/>
      <c r="I43" s="2"/>
      <c r="J43" s="2"/>
      <c r="K43" s="2"/>
      <c r="L43" s="2"/>
      <c r="M43" s="2"/>
      <c r="N43" s="2"/>
      <c r="O43" s="2"/>
      <c r="P43" s="6"/>
      <c r="Q43" s="6"/>
      <c r="R43" s="6"/>
      <c r="S43" s="6"/>
      <c r="T43" s="6"/>
      <c r="U43" s="6"/>
    </row>
    <row r="44" spans="1:21" hidden="1">
      <c r="A44" s="2"/>
      <c r="B44" s="2"/>
      <c r="C44" s="2"/>
      <c r="D44" s="2"/>
      <c r="E44" s="2"/>
      <c r="F44" s="2"/>
      <c r="G44" s="2"/>
      <c r="H44" s="2"/>
      <c r="I44" s="2"/>
      <c r="J44" s="2"/>
      <c r="K44" s="2"/>
      <c r="L44" s="2"/>
      <c r="M44" s="2"/>
      <c r="N44" s="2"/>
      <c r="O44" s="2"/>
    </row>
    <row r="45" spans="1:21" hidden="1">
      <c r="A45" s="2"/>
      <c r="B45" s="2"/>
      <c r="C45" s="2"/>
      <c r="D45" s="2"/>
      <c r="E45" s="2"/>
      <c r="F45" s="2"/>
      <c r="G45" s="2"/>
      <c r="H45" s="2"/>
      <c r="I45" s="2"/>
      <c r="J45" s="2"/>
      <c r="K45" s="2"/>
      <c r="L45" s="2"/>
      <c r="M45" s="2"/>
      <c r="N45" s="2"/>
      <c r="O45" s="2"/>
      <c r="P45" s="6"/>
      <c r="Q45" s="6"/>
      <c r="R45" s="6"/>
      <c r="S45" s="6"/>
      <c r="T45" s="6"/>
      <c r="U45" s="6"/>
    </row>
    <row r="46" spans="1:21" hidden="1">
      <c r="A46" s="2"/>
      <c r="B46" s="2"/>
      <c r="C46" s="2"/>
      <c r="D46" s="2"/>
      <c r="E46" s="2"/>
      <c r="F46" s="2"/>
      <c r="G46" s="2"/>
      <c r="H46" s="2"/>
      <c r="I46" s="2"/>
      <c r="J46" s="2"/>
      <c r="K46" s="2"/>
      <c r="L46" s="2"/>
      <c r="M46" s="2"/>
      <c r="N46" s="2"/>
      <c r="O46" s="2"/>
    </row>
    <row r="47" spans="1:21" hidden="1">
      <c r="A47" s="2"/>
      <c r="B47" s="2"/>
      <c r="C47" s="2"/>
      <c r="D47" s="2"/>
      <c r="E47" s="2"/>
      <c r="F47" s="2"/>
      <c r="G47" s="2"/>
      <c r="H47" s="2"/>
      <c r="I47" s="2"/>
      <c r="J47" s="2"/>
      <c r="K47" s="2"/>
      <c r="L47" s="2"/>
      <c r="M47" s="2"/>
      <c r="N47" s="2"/>
      <c r="O47" s="2"/>
    </row>
    <row r="48" spans="1:21" hidden="1">
      <c r="A48" s="2"/>
      <c r="B48" s="2"/>
      <c r="C48" s="2"/>
      <c r="D48" s="2"/>
      <c r="E48" s="2"/>
      <c r="F48" s="2"/>
      <c r="G48" s="2"/>
      <c r="H48" s="2"/>
      <c r="I48" s="2"/>
      <c r="J48" s="2"/>
      <c r="K48" s="2"/>
      <c r="L48" s="2"/>
      <c r="M48" s="2"/>
      <c r="N48" s="2"/>
      <c r="O48" s="2"/>
    </row>
    <row r="49" spans="1:15" hidden="1">
      <c r="A49" s="2"/>
      <c r="B49" s="2"/>
      <c r="C49" s="2"/>
      <c r="D49" s="2"/>
      <c r="E49" s="2"/>
      <c r="F49" s="2"/>
      <c r="G49" s="2"/>
      <c r="H49" s="2"/>
      <c r="I49" s="2"/>
      <c r="J49" s="2"/>
      <c r="K49" s="2"/>
      <c r="L49" s="2"/>
      <c r="M49" s="2"/>
      <c r="N49" s="2"/>
      <c r="O49" s="2"/>
    </row>
    <row r="50" spans="1:15" hidden="1">
      <c r="A50" s="2"/>
      <c r="B50" s="2"/>
      <c r="C50" s="2"/>
      <c r="D50" s="2"/>
      <c r="E50" s="2"/>
      <c r="F50" s="2"/>
      <c r="G50" s="2"/>
      <c r="H50" s="2"/>
      <c r="I50" s="2"/>
      <c r="J50" s="2"/>
      <c r="K50" s="2"/>
      <c r="L50" s="2"/>
      <c r="M50" s="2"/>
      <c r="N50" s="2"/>
      <c r="O50" s="2"/>
    </row>
    <row r="51" spans="1:15" hidden="1">
      <c r="A51" s="2"/>
      <c r="B51" s="2"/>
      <c r="C51" s="2"/>
      <c r="D51" s="2"/>
      <c r="E51" s="2"/>
      <c r="F51" s="2"/>
      <c r="G51" s="2"/>
      <c r="H51" s="2"/>
      <c r="I51" s="2"/>
      <c r="J51" s="2"/>
      <c r="K51" s="2"/>
      <c r="L51" s="2"/>
      <c r="M51" s="2"/>
      <c r="N51" s="2"/>
      <c r="O51" s="2"/>
    </row>
    <row r="52" spans="1:15" hidden="1">
      <c r="A52" s="2"/>
      <c r="B52" s="2"/>
      <c r="C52" s="2"/>
      <c r="D52" s="2"/>
      <c r="E52" s="2"/>
      <c r="F52" s="2"/>
      <c r="G52" s="2"/>
      <c r="H52" s="2"/>
      <c r="I52" s="2"/>
      <c r="J52" s="2"/>
      <c r="K52" s="2"/>
      <c r="L52" s="2"/>
      <c r="M52" s="2"/>
      <c r="N52" s="2"/>
      <c r="O52" s="2"/>
    </row>
    <row r="53" spans="1:15" hidden="1">
      <c r="A53" s="2"/>
      <c r="B53" s="2"/>
      <c r="C53" s="2"/>
      <c r="D53" s="2"/>
      <c r="E53" s="2"/>
      <c r="F53" s="2"/>
      <c r="G53" s="2"/>
      <c r="H53" s="2"/>
      <c r="I53" s="2"/>
      <c r="J53" s="2"/>
      <c r="K53" s="2"/>
      <c r="L53" s="2"/>
      <c r="M53" s="2"/>
      <c r="N53" s="2"/>
      <c r="O53" s="2"/>
    </row>
    <row r="54" spans="1:15" hidden="1">
      <c r="A54" s="2"/>
      <c r="B54" s="2"/>
      <c r="C54" s="2"/>
      <c r="D54" s="2"/>
      <c r="E54" s="2"/>
      <c r="F54" s="2"/>
      <c r="G54" s="2"/>
      <c r="H54" s="2"/>
      <c r="I54" s="2"/>
      <c r="J54" s="2"/>
      <c r="K54" s="2"/>
      <c r="L54" s="2"/>
      <c r="M54" s="2"/>
      <c r="N54" s="2"/>
      <c r="O54" s="2"/>
    </row>
    <row r="55" spans="1:15" hidden="1">
      <c r="A55" s="2"/>
      <c r="B55" s="2"/>
      <c r="C55" s="2"/>
      <c r="D55" s="2"/>
      <c r="E55" s="2"/>
      <c r="F55" s="2"/>
      <c r="G55" s="2"/>
      <c r="H55" s="2"/>
      <c r="I55" s="2"/>
      <c r="J55" s="2"/>
      <c r="K55" s="2"/>
      <c r="L55" s="2"/>
      <c r="M55" s="2"/>
      <c r="N55" s="2"/>
      <c r="O55" s="2"/>
    </row>
    <row r="56" spans="1:15" hidden="1">
      <c r="A56" s="2"/>
      <c r="B56" s="2"/>
      <c r="C56" s="2"/>
      <c r="D56" s="2"/>
      <c r="E56" s="2"/>
      <c r="F56" s="2"/>
      <c r="G56" s="2"/>
      <c r="H56" s="2"/>
      <c r="I56" s="2"/>
      <c r="J56" s="2"/>
      <c r="K56" s="2"/>
      <c r="L56" s="2"/>
      <c r="M56" s="2"/>
      <c r="N56" s="2"/>
      <c r="O56" s="2"/>
    </row>
    <row r="57" spans="1:15" hidden="1">
      <c r="A57" s="2"/>
      <c r="B57" s="2"/>
      <c r="C57" s="2"/>
      <c r="D57" s="2"/>
      <c r="E57" s="2"/>
      <c r="F57" s="2"/>
      <c r="G57" s="2"/>
      <c r="H57" s="2"/>
      <c r="I57" s="2"/>
      <c r="J57" s="2"/>
      <c r="K57" s="2"/>
      <c r="L57" s="2"/>
      <c r="M57" s="2"/>
      <c r="N57" s="2"/>
      <c r="O57" s="2"/>
    </row>
    <row r="58" spans="1:15" hidden="1">
      <c r="A58" s="2"/>
      <c r="B58" s="2"/>
      <c r="C58" s="2"/>
      <c r="D58" s="2"/>
      <c r="E58" s="2"/>
      <c r="F58" s="2"/>
      <c r="G58" s="2"/>
      <c r="H58" s="2"/>
      <c r="I58" s="2"/>
      <c r="J58" s="2"/>
      <c r="K58" s="2"/>
      <c r="L58" s="2"/>
      <c r="M58" s="2"/>
      <c r="N58" s="2"/>
      <c r="O58" s="2"/>
    </row>
    <row r="59" spans="1:15" hidden="1">
      <c r="A59" s="2"/>
      <c r="B59" s="2"/>
      <c r="C59" s="2"/>
      <c r="D59" s="2"/>
      <c r="E59" s="2"/>
      <c r="F59" s="2"/>
      <c r="G59" s="2"/>
      <c r="H59" s="2"/>
      <c r="I59" s="2"/>
      <c r="J59" s="2"/>
      <c r="K59" s="2"/>
      <c r="L59" s="2"/>
      <c r="M59" s="2"/>
      <c r="N59" s="2"/>
      <c r="O59" s="2"/>
    </row>
    <row r="60" spans="1:15" hidden="1">
      <c r="A60" s="2"/>
      <c r="B60" s="2"/>
      <c r="C60" s="2"/>
      <c r="D60" s="2"/>
      <c r="E60" s="2"/>
      <c r="F60" s="2"/>
      <c r="G60" s="2"/>
      <c r="H60" s="2"/>
      <c r="I60" s="2"/>
      <c r="J60" s="2"/>
      <c r="K60" s="2"/>
      <c r="L60" s="2"/>
      <c r="M60" s="2"/>
      <c r="N60" s="2"/>
      <c r="O60" s="2"/>
    </row>
    <row r="61" spans="1:15" hidden="1">
      <c r="A61" s="2"/>
      <c r="B61" s="2"/>
      <c r="C61" s="2"/>
      <c r="D61" s="2"/>
      <c r="E61" s="2"/>
      <c r="F61" s="2"/>
      <c r="G61" s="2"/>
      <c r="H61" s="2"/>
      <c r="I61" s="2"/>
      <c r="J61" s="2"/>
      <c r="K61" s="2"/>
      <c r="L61" s="2"/>
      <c r="M61" s="2"/>
      <c r="N61" s="2"/>
      <c r="O61" s="2"/>
    </row>
    <row r="62" spans="1:15" hidden="1">
      <c r="A62" s="2"/>
      <c r="B62" s="2"/>
      <c r="C62" s="2"/>
      <c r="D62" s="2"/>
      <c r="E62" s="2"/>
      <c r="F62" s="2"/>
      <c r="G62" s="2"/>
      <c r="H62" s="2"/>
      <c r="I62" s="2"/>
      <c r="J62" s="2"/>
      <c r="K62" s="2"/>
      <c r="L62" s="2"/>
      <c r="M62" s="2"/>
      <c r="N62" s="2"/>
      <c r="O62" s="2"/>
    </row>
    <row r="63" spans="1:15" hidden="1">
      <c r="A63" s="2"/>
      <c r="B63" s="2"/>
      <c r="C63" s="2"/>
      <c r="D63" s="2"/>
      <c r="E63" s="2"/>
      <c r="F63" s="2"/>
      <c r="G63" s="2"/>
      <c r="H63" s="2"/>
      <c r="I63" s="2"/>
      <c r="J63" s="2"/>
      <c r="K63" s="2"/>
      <c r="L63" s="2"/>
      <c r="M63" s="2"/>
      <c r="N63" s="2"/>
      <c r="O63" s="2"/>
    </row>
    <row r="64" spans="1:15" hidden="1">
      <c r="A64" s="2"/>
      <c r="B64" s="2"/>
      <c r="C64" s="2"/>
      <c r="D64" s="2"/>
      <c r="E64" s="2"/>
      <c r="F64" s="2"/>
      <c r="G64" s="2"/>
      <c r="H64" s="2"/>
      <c r="I64" s="2"/>
      <c r="J64" s="2"/>
      <c r="K64" s="2"/>
      <c r="L64" s="2"/>
      <c r="M64" s="2"/>
      <c r="N64" s="2"/>
      <c r="O64" s="2"/>
    </row>
    <row r="65" spans="1:15" hidden="1">
      <c r="A65" s="2"/>
      <c r="B65" s="2"/>
      <c r="C65" s="2"/>
      <c r="D65" s="2"/>
      <c r="E65" s="2"/>
      <c r="F65" s="2"/>
      <c r="G65" s="2"/>
      <c r="H65" s="2"/>
      <c r="I65" s="2"/>
      <c r="J65" s="2"/>
      <c r="K65" s="2"/>
      <c r="L65" s="2"/>
      <c r="M65" s="2"/>
      <c r="N65" s="2"/>
      <c r="O65" s="2"/>
    </row>
    <row r="66" spans="1:15" hidden="1">
      <c r="A66" s="2"/>
      <c r="B66" s="2"/>
      <c r="C66" s="2"/>
      <c r="D66" s="2"/>
      <c r="E66" s="2"/>
      <c r="F66" s="2"/>
      <c r="G66" s="2"/>
      <c r="H66" s="2"/>
      <c r="I66" s="2"/>
      <c r="J66" s="2"/>
      <c r="K66" s="2"/>
      <c r="L66" s="2"/>
      <c r="M66" s="2"/>
      <c r="N66" s="2"/>
      <c r="O66" s="2"/>
    </row>
    <row r="67" spans="1:15" hidden="1">
      <c r="A67" s="2"/>
      <c r="B67" s="2"/>
      <c r="C67" s="2"/>
      <c r="D67" s="2"/>
      <c r="E67" s="2"/>
      <c r="F67" s="2"/>
      <c r="G67" s="2"/>
      <c r="H67" s="2"/>
      <c r="I67" s="2"/>
      <c r="J67" s="2"/>
      <c r="K67" s="2"/>
      <c r="L67" s="2"/>
      <c r="M67" s="2"/>
      <c r="N67" s="2"/>
      <c r="O67" s="2"/>
    </row>
    <row r="68" spans="1:15" hidden="1">
      <c r="A68" s="2"/>
      <c r="B68" s="2"/>
      <c r="C68" s="2"/>
      <c r="D68" s="2"/>
      <c r="E68" s="2"/>
      <c r="F68" s="2"/>
      <c r="G68" s="2"/>
      <c r="H68" s="2"/>
      <c r="I68" s="2"/>
      <c r="J68" s="2"/>
      <c r="K68" s="2"/>
      <c r="L68" s="2"/>
      <c r="M68" s="2"/>
      <c r="N68" s="2"/>
      <c r="O68" s="2"/>
    </row>
    <row r="69" spans="1:15" hidden="1">
      <c r="A69" s="2"/>
      <c r="B69" s="2"/>
      <c r="C69" s="2"/>
      <c r="D69" s="2"/>
      <c r="E69" s="2"/>
      <c r="F69" s="2"/>
      <c r="G69" s="2"/>
      <c r="H69" s="2"/>
      <c r="I69" s="2"/>
      <c r="J69" s="2"/>
      <c r="K69" s="2"/>
      <c r="L69" s="2"/>
      <c r="M69" s="2"/>
      <c r="N69" s="2"/>
      <c r="O69" s="2"/>
    </row>
    <row r="70" spans="1:15" hidden="1">
      <c r="A70" s="2"/>
      <c r="B70" s="2"/>
      <c r="C70" s="2"/>
      <c r="D70" s="2"/>
      <c r="E70" s="2"/>
      <c r="F70" s="2"/>
      <c r="G70" s="2"/>
      <c r="H70" s="2"/>
      <c r="I70" s="2"/>
      <c r="J70" s="2"/>
      <c r="K70" s="2"/>
      <c r="L70" s="2"/>
      <c r="M70" s="2"/>
      <c r="N70" s="2"/>
      <c r="O70" s="2"/>
    </row>
    <row r="71" spans="1:15" hidden="1">
      <c r="A71" s="2"/>
      <c r="B71" s="2"/>
      <c r="C71" s="2"/>
      <c r="D71" s="2"/>
      <c r="E71" s="2"/>
      <c r="F71" s="2"/>
      <c r="G71" s="2"/>
      <c r="H71" s="2"/>
      <c r="I71" s="2"/>
      <c r="J71" s="2"/>
      <c r="K71" s="2"/>
      <c r="L71" s="2"/>
      <c r="M71" s="2"/>
      <c r="N71" s="2"/>
      <c r="O71" s="2"/>
    </row>
    <row r="72" spans="1:15" hidden="1">
      <c r="A72" s="2"/>
    </row>
    <row r="73" spans="1:15" hidden="1">
      <c r="A73" s="2"/>
    </row>
    <row r="74" spans="1:15" hidden="1">
      <c r="A74" s="2"/>
    </row>
    <row r="75" spans="1:15" hidden="1">
      <c r="A75" s="2"/>
    </row>
    <row r="76" spans="1:15" hidden="1">
      <c r="A76" s="2"/>
    </row>
    <row r="77" spans="1:15" hidden="1">
      <c r="A77" s="2"/>
    </row>
    <row r="78" spans="1:15" hidden="1">
      <c r="A78" s="2"/>
    </row>
    <row r="79" spans="1:15" hidden="1">
      <c r="A79" s="2"/>
    </row>
    <row r="80" spans="1:15" hidden="1">
      <c r="A80" s="2"/>
    </row>
    <row r="81" spans="1:1" hidden="1">
      <c r="A81" s="2"/>
    </row>
    <row r="82" spans="1:1" hidden="1">
      <c r="A82" s="2"/>
    </row>
    <row r="83" spans="1:1" hidden="1">
      <c r="A83" s="2"/>
    </row>
    <row r="84" spans="1:1" hidden="1">
      <c r="A84" s="2"/>
    </row>
    <row r="85" spans="1:1" hidden="1">
      <c r="A85" s="2"/>
    </row>
    <row r="86" spans="1:1" hidden="1">
      <c r="A86" s="2"/>
    </row>
    <row r="87" spans="1:1" hidden="1">
      <c r="A87" s="2"/>
    </row>
    <row r="88" spans="1:1" hidden="1">
      <c r="A88" s="2"/>
    </row>
    <row r="89" spans="1:1" hidden="1">
      <c r="A89" s="2"/>
    </row>
    <row r="90" spans="1:1" hidden="1">
      <c r="A90" s="2"/>
    </row>
    <row r="91" spans="1:1" hidden="1">
      <c r="A91" s="2"/>
    </row>
    <row r="92" spans="1:1" hidden="1">
      <c r="A92" s="2"/>
    </row>
    <row r="93" spans="1:1" hidden="1">
      <c r="A93" s="2"/>
    </row>
    <row r="94" spans="1:1" hidden="1">
      <c r="A94" s="2"/>
    </row>
    <row r="95" spans="1:1" hidden="1">
      <c r="A95" s="2"/>
    </row>
    <row r="96" spans="1:1" hidden="1">
      <c r="A96" s="2"/>
    </row>
    <row r="97" spans="1:1" hidden="1">
      <c r="A97" s="2"/>
    </row>
    <row r="98" spans="1:1" hidden="1">
      <c r="A98" s="2"/>
    </row>
    <row r="99" spans="1:1" hidden="1">
      <c r="A99" s="2"/>
    </row>
    <row r="100" spans="1:1" hidden="1">
      <c r="A100" s="2"/>
    </row>
    <row r="101" spans="1:1" hidden="1">
      <c r="A101" s="2"/>
    </row>
    <row r="102" spans="1:1" hidden="1">
      <c r="A102" s="2"/>
    </row>
    <row r="103" spans="1:1" hidden="1">
      <c r="A103" s="2"/>
    </row>
    <row r="104" spans="1:1" hidden="1">
      <c r="A104" s="2"/>
    </row>
    <row r="105" spans="1:1" hidden="1">
      <c r="A105" s="2"/>
    </row>
    <row r="106" spans="1:1" hidden="1">
      <c r="A106" s="2"/>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0" spans="1:1" hidden="1">
      <c r="A130" s="2"/>
    </row>
    <row r="131" spans="1:1" hidden="1">
      <c r="A131" s="2"/>
    </row>
    <row r="132" spans="1:1" hidden="1">
      <c r="A132" s="2"/>
    </row>
    <row r="133" spans="1:1" hidden="1">
      <c r="A133" s="2"/>
    </row>
    <row r="134" spans="1:1" hidden="1">
      <c r="A134" s="2"/>
    </row>
    <row r="135" spans="1:1" hidden="1">
      <c r="A135" s="2"/>
    </row>
    <row r="136" spans="1:1" hidden="1">
      <c r="A136" s="2"/>
    </row>
    <row r="137" spans="1:1" hidden="1">
      <c r="A137" s="2"/>
    </row>
    <row r="138" spans="1:1" hidden="1">
      <c r="A138" s="2"/>
    </row>
    <row r="139" spans="1:1" hidden="1">
      <c r="A139" s="2"/>
    </row>
    <row r="140" spans="1:1" hidden="1">
      <c r="A140" s="2"/>
    </row>
    <row r="141" spans="1:1" hidden="1">
      <c r="A141" s="2"/>
    </row>
    <row r="142" spans="1:1" hidden="1">
      <c r="A142" s="2"/>
    </row>
    <row r="143" spans="1:1" hidden="1">
      <c r="A143" s="2"/>
    </row>
    <row r="144" spans="1:1" hidden="1">
      <c r="A144" s="2"/>
    </row>
    <row r="145" spans="1:1" hidden="1">
      <c r="A145" s="2"/>
    </row>
    <row r="146" spans="1:1" hidden="1">
      <c r="A146" s="2"/>
    </row>
    <row r="147" spans="1:1" hidden="1">
      <c r="A147" s="2"/>
    </row>
    <row r="148" spans="1:1" hidden="1">
      <c r="A148" s="2"/>
    </row>
    <row r="149" spans="1:1" hidden="1">
      <c r="A149" s="2"/>
    </row>
    <row r="150" spans="1:1" hidden="1">
      <c r="A150" s="2"/>
    </row>
    <row r="151" spans="1:1" hidden="1">
      <c r="A151" s="2"/>
    </row>
    <row r="152" spans="1:1" hidden="1">
      <c r="A152" s="2"/>
    </row>
    <row r="153" spans="1:1" hidden="1">
      <c r="A153" s="2"/>
    </row>
    <row r="154" spans="1:1" hidden="1">
      <c r="A154" s="2"/>
    </row>
    <row r="155" spans="1:1" hidden="1">
      <c r="A155" s="2"/>
    </row>
    <row r="156" spans="1:1" hidden="1">
      <c r="A156" s="2"/>
    </row>
    <row r="157" spans="1:1" hidden="1">
      <c r="A157" s="2"/>
    </row>
    <row r="158" spans="1:1" hidden="1">
      <c r="A158" s="2"/>
    </row>
    <row r="159" spans="1:1" hidden="1">
      <c r="A159" s="2"/>
    </row>
    <row r="160" spans="1:1" hidden="1">
      <c r="A160" s="2"/>
    </row>
    <row r="161" spans="1:1" hidden="1">
      <c r="A161" s="2"/>
    </row>
    <row r="162" spans="1:1" hidden="1">
      <c r="A162" s="2"/>
    </row>
    <row r="163" spans="1:1" hidden="1">
      <c r="A163" s="2"/>
    </row>
    <row r="164" spans="1:1" hidden="1">
      <c r="A164" s="2"/>
    </row>
    <row r="165" spans="1:1" hidden="1">
      <c r="A165" s="2"/>
    </row>
    <row r="166" spans="1:1" hidden="1">
      <c r="A166" s="2"/>
    </row>
    <row r="167" spans="1:1" hidden="1">
      <c r="A167" s="2"/>
    </row>
    <row r="168" spans="1:1" hidden="1">
      <c r="A168" s="2"/>
    </row>
    <row r="169" spans="1:1" hidden="1">
      <c r="A169" s="2"/>
    </row>
    <row r="170" spans="1:1" hidden="1">
      <c r="A170" s="2"/>
    </row>
    <row r="171" spans="1:1" hidden="1">
      <c r="A171" s="2"/>
    </row>
    <row r="172" spans="1:1" hidden="1">
      <c r="A172" s="2"/>
    </row>
    <row r="173" spans="1:1" hidden="1">
      <c r="A173" s="2"/>
    </row>
    <row r="174" spans="1:1" hidden="1">
      <c r="A174" s="2"/>
    </row>
    <row r="175" spans="1:1" hidden="1">
      <c r="A175" s="2"/>
    </row>
    <row r="176" spans="1:1" hidden="1">
      <c r="A176" s="2"/>
    </row>
    <row r="177" spans="1:1" hidden="1">
      <c r="A177" s="2"/>
    </row>
    <row r="178" spans="1:1" hidden="1">
      <c r="A178" s="2"/>
    </row>
    <row r="179" spans="1:1" hidden="1">
      <c r="A179" s="2"/>
    </row>
    <row r="180" spans="1:1" hidden="1">
      <c r="A180" s="2"/>
    </row>
    <row r="181" spans="1:1" hidden="1">
      <c r="A181" s="2"/>
    </row>
    <row r="182" spans="1:1" hidden="1">
      <c r="A182" s="2"/>
    </row>
    <row r="183" spans="1:1" hidden="1">
      <c r="A183" s="2"/>
    </row>
    <row r="184" spans="1:1" hidden="1">
      <c r="A184" s="2"/>
    </row>
    <row r="185" spans="1:1" hidden="1">
      <c r="A185" s="2"/>
    </row>
    <row r="186" spans="1:1" hidden="1">
      <c r="A186" s="2"/>
    </row>
    <row r="187" spans="1:1" hidden="1">
      <c r="A187" s="2"/>
    </row>
    <row r="188" spans="1:1" hidden="1">
      <c r="A188" s="2"/>
    </row>
    <row r="189" spans="1:1" hidden="1">
      <c r="A189" s="2"/>
    </row>
    <row r="190" spans="1:1" hidden="1">
      <c r="A190" s="2"/>
    </row>
    <row r="191" spans="1:1" hidden="1">
      <c r="A191" s="2"/>
    </row>
    <row r="192" spans="1:1" hidden="1">
      <c r="A192" s="2"/>
    </row>
    <row r="193" spans="1:1" hidden="1">
      <c r="A193" s="2"/>
    </row>
    <row r="194" spans="1:1" hidden="1">
      <c r="A194" s="2"/>
    </row>
    <row r="195" spans="1:1" hidden="1">
      <c r="A195" s="2"/>
    </row>
    <row r="196" spans="1:1" hidden="1">
      <c r="A196" s="2"/>
    </row>
    <row r="197" spans="1:1" hidden="1">
      <c r="A197" s="2"/>
    </row>
    <row r="198" spans="1:1" hidden="1">
      <c r="A198" s="2"/>
    </row>
    <row r="199" spans="1:1" hidden="1">
      <c r="A199" s="2"/>
    </row>
    <row r="200" spans="1:1" hidden="1">
      <c r="A200" s="2"/>
    </row>
    <row r="201" spans="1:1" hidden="1">
      <c r="A201" s="2"/>
    </row>
    <row r="202" spans="1:1" hidden="1">
      <c r="A202" s="2"/>
    </row>
    <row r="203" spans="1:1" hidden="1">
      <c r="A203" s="2"/>
    </row>
    <row r="204" spans="1:1" hidden="1">
      <c r="A204" s="2"/>
    </row>
    <row r="205" spans="1:1" hidden="1">
      <c r="A205" s="2"/>
    </row>
    <row r="206" spans="1:1" hidden="1">
      <c r="A206" s="2"/>
    </row>
    <row r="207" spans="1:1" hidden="1">
      <c r="A207" s="2"/>
    </row>
    <row r="208" spans="1:1" hidden="1">
      <c r="A208" s="2"/>
    </row>
    <row r="209" spans="1:1" hidden="1">
      <c r="A209" s="2"/>
    </row>
    <row r="210" spans="1:1" hidden="1">
      <c r="A210" s="2"/>
    </row>
    <row r="211" spans="1:1" hidden="1">
      <c r="A211" s="2"/>
    </row>
    <row r="212" spans="1:1" hidden="1">
      <c r="A212" s="2"/>
    </row>
    <row r="213" spans="1:1" hidden="1">
      <c r="A213" s="2"/>
    </row>
    <row r="214" spans="1:1" hidden="1">
      <c r="A214" s="2"/>
    </row>
    <row r="215" spans="1:1" hidden="1">
      <c r="A215" s="2"/>
    </row>
    <row r="216" spans="1:1" hidden="1">
      <c r="A216" s="2"/>
    </row>
    <row r="217" spans="1:1" hidden="1">
      <c r="A217" s="2"/>
    </row>
    <row r="218" spans="1:1" hidden="1">
      <c r="A218" s="2"/>
    </row>
    <row r="219" spans="1:1" hidden="1">
      <c r="A219" s="2"/>
    </row>
    <row r="220" spans="1:1" hidden="1">
      <c r="A220" s="2"/>
    </row>
    <row r="221" spans="1:1" hidden="1">
      <c r="A221" s="2"/>
    </row>
    <row r="222" spans="1:1" hidden="1">
      <c r="A222" s="2"/>
    </row>
    <row r="223" spans="1:1" hidden="1">
      <c r="A223" s="2"/>
    </row>
    <row r="224" spans="1:1" hidden="1">
      <c r="A224" s="2"/>
    </row>
    <row r="225" spans="1:1" hidden="1">
      <c r="A225" s="2"/>
    </row>
    <row r="226" spans="1:1" hidden="1">
      <c r="A226" s="2"/>
    </row>
    <row r="227" spans="1:1" hidden="1">
      <c r="A227" s="2"/>
    </row>
    <row r="228" spans="1:1" hidden="1">
      <c r="A228" s="2"/>
    </row>
    <row r="229" spans="1:1" hidden="1">
      <c r="A229" s="2"/>
    </row>
    <row r="230" spans="1:1" hidden="1">
      <c r="A230" s="2"/>
    </row>
    <row r="231" spans="1:1" hidden="1">
      <c r="A231" s="2"/>
    </row>
    <row r="232" spans="1:1" hidden="1">
      <c r="A232" s="2"/>
    </row>
    <row r="233" spans="1:1" hidden="1">
      <c r="A233" s="2"/>
    </row>
    <row r="234" spans="1:1" hidden="1">
      <c r="A234" s="2"/>
    </row>
    <row r="235" spans="1:1" hidden="1">
      <c r="A235" s="2"/>
    </row>
    <row r="236" spans="1:1" hidden="1">
      <c r="A236" s="2"/>
    </row>
    <row r="237" spans="1:1" hidden="1">
      <c r="A237" s="2"/>
    </row>
    <row r="238" spans="1:1" hidden="1">
      <c r="A238" s="2"/>
    </row>
    <row r="239" spans="1:1" hidden="1">
      <c r="A239" s="2"/>
    </row>
    <row r="240" spans="1:1" hidden="1">
      <c r="A240" s="2"/>
    </row>
    <row r="241" spans="1:1" hidden="1">
      <c r="A241" s="2"/>
    </row>
    <row r="242" spans="1:1" hidden="1">
      <c r="A242" s="2"/>
    </row>
    <row r="243" spans="1:1" hidden="1">
      <c r="A243" s="2"/>
    </row>
    <row r="244" spans="1:1" hidden="1">
      <c r="A244" s="2"/>
    </row>
    <row r="245" spans="1:1" hidden="1">
      <c r="A245" s="2"/>
    </row>
    <row r="246" spans="1:1" hidden="1">
      <c r="A246" s="2"/>
    </row>
    <row r="247" spans="1:1" hidden="1">
      <c r="A247" s="2"/>
    </row>
    <row r="248" spans="1:1" hidden="1">
      <c r="A248" s="2"/>
    </row>
    <row r="249" spans="1:1" hidden="1">
      <c r="A249" s="2"/>
    </row>
    <row r="250" spans="1:1" hidden="1">
      <c r="A250" s="2"/>
    </row>
    <row r="251" spans="1:1" hidden="1">
      <c r="A251" s="2"/>
    </row>
    <row r="252" spans="1:1" hidden="1">
      <c r="A252" s="2"/>
    </row>
    <row r="253" spans="1:1" hidden="1">
      <c r="A253" s="2"/>
    </row>
    <row r="254" spans="1:1" hidden="1">
      <c r="A254" s="2"/>
    </row>
    <row r="255" spans="1:1" hidden="1">
      <c r="A255" s="2"/>
    </row>
    <row r="256" spans="1:1" hidden="1">
      <c r="A256" s="2"/>
    </row>
    <row r="257" spans="1:1" hidden="1">
      <c r="A257" s="2"/>
    </row>
    <row r="258" spans="1:1" hidden="1">
      <c r="A258" s="2"/>
    </row>
    <row r="259" spans="1:1" hidden="1">
      <c r="A259" s="2"/>
    </row>
    <row r="260" spans="1:1" hidden="1">
      <c r="A260" s="2"/>
    </row>
    <row r="261" spans="1:1" hidden="1">
      <c r="A261" s="2"/>
    </row>
    <row r="262" spans="1:1" hidden="1">
      <c r="A262" s="2"/>
    </row>
    <row r="263" spans="1:1" hidden="1">
      <c r="A263" s="2"/>
    </row>
    <row r="264" spans="1:1" hidden="1">
      <c r="A264" s="2"/>
    </row>
    <row r="265" spans="1:1" hidden="1">
      <c r="A265" s="2"/>
    </row>
    <row r="266" spans="1:1" hidden="1">
      <c r="A266" s="2"/>
    </row>
    <row r="267" spans="1:1" hidden="1">
      <c r="A267" s="2"/>
    </row>
    <row r="268" spans="1:1" hidden="1">
      <c r="A268" s="2"/>
    </row>
    <row r="269" spans="1:1" hidden="1">
      <c r="A269" s="2"/>
    </row>
    <row r="270" spans="1:1" hidden="1">
      <c r="A270" s="2"/>
    </row>
    <row r="271" spans="1:1" hidden="1">
      <c r="A271" s="2"/>
    </row>
    <row r="272" spans="1:1" hidden="1">
      <c r="A272" s="2"/>
    </row>
    <row r="273" spans="1:1" hidden="1">
      <c r="A273" s="2"/>
    </row>
    <row r="274" spans="1:1" hidden="1">
      <c r="A274" s="2"/>
    </row>
    <row r="275" spans="1:1" hidden="1">
      <c r="A275" s="2"/>
    </row>
    <row r="276" spans="1:1" hidden="1">
      <c r="A276" s="2"/>
    </row>
    <row r="277" spans="1:1" hidden="1">
      <c r="A277" s="2"/>
    </row>
    <row r="278" spans="1:1" hidden="1">
      <c r="A278" s="2"/>
    </row>
    <row r="279" spans="1:1" hidden="1">
      <c r="A279" s="2"/>
    </row>
    <row r="280" spans="1:1" hidden="1">
      <c r="A280" s="2"/>
    </row>
    <row r="281" spans="1:1" hidden="1">
      <c r="A281" s="2"/>
    </row>
    <row r="282" spans="1:1" hidden="1">
      <c r="A282" s="2"/>
    </row>
    <row r="283" spans="1:1" hidden="1">
      <c r="A283" s="2"/>
    </row>
    <row r="284" spans="1:1" hidden="1">
      <c r="A284" s="2"/>
    </row>
    <row r="285" spans="1:1" hidden="1">
      <c r="A285" s="2"/>
    </row>
    <row r="286" spans="1:1" hidden="1">
      <c r="A286" s="2"/>
    </row>
    <row r="287" spans="1:1" hidden="1">
      <c r="A287" s="2"/>
    </row>
    <row r="288" spans="1:1" hidden="1">
      <c r="A288" s="2"/>
    </row>
    <row r="289" spans="1:1" hidden="1">
      <c r="A289" s="2"/>
    </row>
    <row r="290" spans="1:1" hidden="1">
      <c r="A290" s="2"/>
    </row>
    <row r="291" spans="1:1" hidden="1">
      <c r="A291" s="2"/>
    </row>
    <row r="292" spans="1:1" hidden="1">
      <c r="A292" s="2"/>
    </row>
    <row r="293" spans="1:1" hidden="1">
      <c r="A293" s="2"/>
    </row>
    <row r="294" spans="1:1" hidden="1">
      <c r="A294" s="2"/>
    </row>
    <row r="295" spans="1:1" hidden="1">
      <c r="A295" s="2"/>
    </row>
    <row r="296" spans="1:1" hidden="1">
      <c r="A296" s="2"/>
    </row>
    <row r="297" spans="1:1" hidden="1">
      <c r="A297" s="2"/>
    </row>
    <row r="298" spans="1:1" hidden="1">
      <c r="A298" s="2"/>
    </row>
    <row r="299" spans="1:1" hidden="1">
      <c r="A299" s="2"/>
    </row>
    <row r="300" spans="1:1" hidden="1">
      <c r="A300" s="2"/>
    </row>
    <row r="301" spans="1:1" hidden="1">
      <c r="A301" s="2"/>
    </row>
    <row r="302" spans="1:1" hidden="1">
      <c r="A302" s="2"/>
    </row>
    <row r="303" spans="1:1" hidden="1">
      <c r="A303" s="2"/>
    </row>
    <row r="304" spans="1:1" hidden="1">
      <c r="A304" s="2"/>
    </row>
    <row r="305" spans="1:1" hidden="1">
      <c r="A305" s="2"/>
    </row>
    <row r="306" spans="1:1" hidden="1">
      <c r="A306" s="2"/>
    </row>
    <row r="307" spans="1:1" hidden="1">
      <c r="A307" s="2"/>
    </row>
    <row r="308" spans="1:1" hidden="1">
      <c r="A308" s="2"/>
    </row>
    <row r="309" spans="1:1" hidden="1">
      <c r="A309" s="2"/>
    </row>
    <row r="310" spans="1:1" hidden="1">
      <c r="A310" s="2"/>
    </row>
    <row r="311" spans="1:1" hidden="1">
      <c r="A311" s="2"/>
    </row>
    <row r="312" spans="1:1" hidden="1">
      <c r="A312" s="2"/>
    </row>
    <row r="313" spans="1:1" hidden="1">
      <c r="A313" s="2"/>
    </row>
    <row r="314" spans="1:1" hidden="1">
      <c r="A314" s="2"/>
    </row>
    <row r="315" spans="1:1" hidden="1">
      <c r="A315" s="2"/>
    </row>
    <row r="316" spans="1:1" hidden="1">
      <c r="A316" s="2"/>
    </row>
    <row r="317" spans="1:1" hidden="1">
      <c r="A317" s="2"/>
    </row>
    <row r="318" spans="1:1" hidden="1">
      <c r="A318" s="2"/>
    </row>
    <row r="319" spans="1:1" hidden="1">
      <c r="A319" s="2"/>
    </row>
    <row r="320" spans="1:1" hidden="1">
      <c r="A320" s="2"/>
    </row>
    <row r="321" spans="1:1" hidden="1">
      <c r="A321" s="2"/>
    </row>
    <row r="322" spans="1:1" hidden="1">
      <c r="A322" s="2"/>
    </row>
    <row r="323" spans="1:1" hidden="1">
      <c r="A323" s="2"/>
    </row>
    <row r="324" spans="1:1" hidden="1">
      <c r="A324" s="2"/>
    </row>
    <row r="325" spans="1:1" hidden="1">
      <c r="A325" s="2"/>
    </row>
    <row r="326" spans="1:1" hidden="1">
      <c r="A326" s="2"/>
    </row>
    <row r="327" spans="1:1" hidden="1">
      <c r="A327" s="2"/>
    </row>
    <row r="328" spans="1:1" hidden="1">
      <c r="A328" s="2"/>
    </row>
    <row r="329" spans="1:1" hidden="1">
      <c r="A329" s="2"/>
    </row>
    <row r="330" spans="1:1" hidden="1">
      <c r="A330" s="2"/>
    </row>
    <row r="331" spans="1:1" hidden="1">
      <c r="A331" s="2"/>
    </row>
    <row r="332" spans="1:1" hidden="1">
      <c r="A332" s="2"/>
    </row>
    <row r="333" spans="1:1" hidden="1">
      <c r="A333" s="2"/>
    </row>
    <row r="334" spans="1:1" hidden="1">
      <c r="A334" s="2"/>
    </row>
    <row r="335" spans="1:1" hidden="1">
      <c r="A335" s="2"/>
    </row>
    <row r="336" spans="1:1" hidden="1">
      <c r="A336" s="2"/>
    </row>
    <row r="337" spans="1:1" hidden="1">
      <c r="A337" s="2"/>
    </row>
    <row r="338" spans="1:1" hidden="1">
      <c r="A338" s="2"/>
    </row>
    <row r="339" spans="1:1" hidden="1">
      <c r="A339" s="2"/>
    </row>
    <row r="340" spans="1:1" hidden="1">
      <c r="A340" s="2"/>
    </row>
    <row r="341" spans="1:1" hidden="1">
      <c r="A341" s="2"/>
    </row>
    <row r="342" spans="1:1" hidden="1">
      <c r="A342" s="2"/>
    </row>
    <row r="343" spans="1:1" hidden="1">
      <c r="A343" s="2"/>
    </row>
    <row r="344" spans="1:1" hidden="1">
      <c r="A344" s="2"/>
    </row>
    <row r="345" spans="1:1" hidden="1">
      <c r="A345" s="2"/>
    </row>
    <row r="346" spans="1:1" hidden="1">
      <c r="A346" s="2"/>
    </row>
    <row r="347" spans="1:1" hidden="1">
      <c r="A347" s="2"/>
    </row>
    <row r="348" spans="1:1" hidden="1">
      <c r="A348" s="2"/>
    </row>
    <row r="349" spans="1:1" hidden="1">
      <c r="A349" s="2"/>
    </row>
    <row r="350" spans="1:1" hidden="1">
      <c r="A350" s="2"/>
    </row>
    <row r="351" spans="1:1" hidden="1">
      <c r="A351" s="2"/>
    </row>
    <row r="352" spans="1:1" hidden="1">
      <c r="A352" s="2"/>
    </row>
    <row r="353" spans="1:1" hidden="1">
      <c r="A353" s="2"/>
    </row>
    <row r="354" spans="1:1" hidden="1">
      <c r="A354" s="2"/>
    </row>
    <row r="355" spans="1:1" hidden="1">
      <c r="A355" s="2"/>
    </row>
    <row r="356" spans="1:1" hidden="1">
      <c r="A356" s="2"/>
    </row>
    <row r="357" spans="1:1" hidden="1">
      <c r="A357" s="2"/>
    </row>
    <row r="358" spans="1:1" hidden="1">
      <c r="A358" s="2"/>
    </row>
    <row r="359" spans="1:1" hidden="1">
      <c r="A359" s="2"/>
    </row>
    <row r="360" spans="1:1" hidden="1">
      <c r="A360" s="2"/>
    </row>
    <row r="361" spans="1:1" hidden="1">
      <c r="A361" s="2"/>
    </row>
    <row r="362" spans="1:1" hidden="1">
      <c r="A362" s="2"/>
    </row>
    <row r="363" spans="1:1" hidden="1">
      <c r="A363" s="2"/>
    </row>
    <row r="364" spans="1:1" hidden="1">
      <c r="A364" s="2"/>
    </row>
    <row r="365" spans="1:1" hidden="1">
      <c r="A365" s="2"/>
    </row>
    <row r="366" spans="1:1" hidden="1">
      <c r="A366" s="2"/>
    </row>
    <row r="367" spans="1:1" hidden="1">
      <c r="A367" s="2"/>
    </row>
    <row r="368" spans="1:1" hidden="1">
      <c r="A368" s="2"/>
    </row>
    <row r="369" spans="1:1" hidden="1">
      <c r="A369" s="2"/>
    </row>
    <row r="370" spans="1:1" hidden="1">
      <c r="A370" s="2"/>
    </row>
    <row r="371" spans="1:1" hidden="1">
      <c r="A371" s="2"/>
    </row>
    <row r="372" spans="1:1" hidden="1">
      <c r="A372" s="2"/>
    </row>
    <row r="373" spans="1:1" hidden="1">
      <c r="A373" s="2"/>
    </row>
    <row r="374" spans="1:1" hidden="1">
      <c r="A374" s="2"/>
    </row>
    <row r="375" spans="1:1" hidden="1">
      <c r="A375" s="2"/>
    </row>
    <row r="376" spans="1:1" hidden="1">
      <c r="A376" s="2"/>
    </row>
    <row r="377" spans="1:1" hidden="1">
      <c r="A377" s="2"/>
    </row>
    <row r="378" spans="1:1" hidden="1">
      <c r="A378" s="2"/>
    </row>
    <row r="379" spans="1:1" hidden="1">
      <c r="A379" s="2"/>
    </row>
    <row r="380" spans="1:1" hidden="1">
      <c r="A380" s="2"/>
    </row>
    <row r="381" spans="1:1" hidden="1">
      <c r="A381" s="2"/>
    </row>
    <row r="382" spans="1:1" hidden="1">
      <c r="A382" s="2"/>
    </row>
    <row r="383" spans="1:1" hidden="1">
      <c r="A383" s="2"/>
    </row>
    <row r="384" spans="1:1" hidden="1">
      <c r="A384" s="2"/>
    </row>
    <row r="385" spans="1:1" hidden="1">
      <c r="A385" s="2"/>
    </row>
    <row r="386" spans="1:1" hidden="1">
      <c r="A386" s="2"/>
    </row>
    <row r="387" spans="1:1" hidden="1">
      <c r="A387" s="2"/>
    </row>
    <row r="388" spans="1:1" hidden="1">
      <c r="A388" s="2"/>
    </row>
    <row r="389" spans="1:1" hidden="1">
      <c r="A389" s="2"/>
    </row>
    <row r="390" spans="1:1" hidden="1">
      <c r="A390" s="2"/>
    </row>
    <row r="391" spans="1:1" hidden="1">
      <c r="A391" s="2"/>
    </row>
    <row r="392" spans="1:1" hidden="1">
      <c r="A392" s="2"/>
    </row>
    <row r="393" spans="1:1" hidden="1">
      <c r="A393" s="2"/>
    </row>
    <row r="394" spans="1:1" hidden="1">
      <c r="A394" s="2"/>
    </row>
    <row r="395" spans="1:1" hidden="1">
      <c r="A395" s="2"/>
    </row>
    <row r="396" spans="1:1" hidden="1">
      <c r="A396" s="2"/>
    </row>
    <row r="397" spans="1:1" hidden="1">
      <c r="A397" s="2"/>
    </row>
    <row r="398" spans="1:1" hidden="1">
      <c r="A398" s="2"/>
    </row>
    <row r="399" spans="1:1" hidden="1">
      <c r="A399" s="2"/>
    </row>
    <row r="400" spans="1:1" hidden="1">
      <c r="A400" s="2"/>
    </row>
    <row r="401" spans="1:1" hidden="1">
      <c r="A401" s="2"/>
    </row>
    <row r="402" spans="1:1" hidden="1">
      <c r="A402" s="2"/>
    </row>
    <row r="403" spans="1:1" hidden="1">
      <c r="A403" s="2"/>
    </row>
    <row r="404" spans="1:1" hidden="1">
      <c r="A404" s="2"/>
    </row>
    <row r="405" spans="1:1" hidden="1">
      <c r="A405" s="2"/>
    </row>
    <row r="406" spans="1:1" hidden="1">
      <c r="A406" s="2"/>
    </row>
    <row r="407" spans="1:1" hidden="1">
      <c r="A407" s="2"/>
    </row>
    <row r="408" spans="1:1" hidden="1">
      <c r="A408" s="2"/>
    </row>
    <row r="409" spans="1:1" hidden="1">
      <c r="A409" s="2"/>
    </row>
    <row r="410" spans="1:1" hidden="1">
      <c r="A410" s="2"/>
    </row>
    <row r="411" spans="1:1" hidden="1">
      <c r="A411" s="2"/>
    </row>
    <row r="412" spans="1:1" hidden="1">
      <c r="A412" s="2"/>
    </row>
    <row r="413" spans="1:1" hidden="1">
      <c r="A413" s="2"/>
    </row>
    <row r="414" spans="1:1" hidden="1">
      <c r="A414" s="2"/>
    </row>
    <row r="415" spans="1:1" hidden="1">
      <c r="A415" s="2"/>
    </row>
    <row r="416" spans="1:1" hidden="1">
      <c r="A416" s="2"/>
    </row>
    <row r="417" spans="1:1" hidden="1">
      <c r="A417" s="2"/>
    </row>
    <row r="418" spans="1:1" hidden="1">
      <c r="A418" s="2"/>
    </row>
    <row r="419" spans="1:1" hidden="1">
      <c r="A419" s="2"/>
    </row>
    <row r="420" spans="1:1" hidden="1">
      <c r="A420" s="2"/>
    </row>
    <row r="421" spans="1:1" hidden="1">
      <c r="A421" s="2"/>
    </row>
    <row r="422" spans="1:1" hidden="1">
      <c r="A422" s="2"/>
    </row>
    <row r="423" spans="1:1" hidden="1">
      <c r="A423" s="2"/>
    </row>
    <row r="424" spans="1:1" hidden="1">
      <c r="A424" s="2"/>
    </row>
    <row r="425" spans="1:1" hidden="1">
      <c r="A425" s="2"/>
    </row>
    <row r="426" spans="1:1" hidden="1">
      <c r="A426" s="2"/>
    </row>
    <row r="427" spans="1:1" hidden="1">
      <c r="A427" s="2"/>
    </row>
    <row r="428" spans="1:1" hidden="1">
      <c r="A428" s="2"/>
    </row>
    <row r="429" spans="1:1" hidden="1">
      <c r="A429" s="2"/>
    </row>
    <row r="430" spans="1:1" hidden="1">
      <c r="A430" s="2"/>
    </row>
    <row r="431" spans="1:1" hidden="1">
      <c r="A431" s="2"/>
    </row>
    <row r="432" spans="1:1" hidden="1">
      <c r="A432" s="2"/>
    </row>
    <row r="433" spans="1:1" hidden="1">
      <c r="A433" s="2"/>
    </row>
    <row r="434" spans="1:1" hidden="1">
      <c r="A434" s="2"/>
    </row>
    <row r="435" spans="1:1" hidden="1">
      <c r="A435" s="2"/>
    </row>
    <row r="436" spans="1:1" hidden="1">
      <c r="A436" s="2"/>
    </row>
    <row r="437" spans="1:1" hidden="1">
      <c r="A437" s="2"/>
    </row>
    <row r="438" spans="1:1" hidden="1">
      <c r="A438" s="2"/>
    </row>
    <row r="439" spans="1:1" hidden="1">
      <c r="A439" s="2"/>
    </row>
    <row r="440" spans="1:1" hidden="1">
      <c r="A440" s="2"/>
    </row>
    <row r="441" spans="1:1" hidden="1">
      <c r="A441" s="2"/>
    </row>
    <row r="442" spans="1:1" hidden="1">
      <c r="A442" s="2"/>
    </row>
    <row r="443" spans="1:1" hidden="1">
      <c r="A443" s="2"/>
    </row>
    <row r="444" spans="1:1" hidden="1">
      <c r="A444" s="2"/>
    </row>
    <row r="445" spans="1:1" hidden="1">
      <c r="A445" s="2"/>
    </row>
    <row r="446" spans="1:1" hidden="1">
      <c r="A446" s="2"/>
    </row>
    <row r="447" spans="1:1" hidden="1">
      <c r="A447" s="2"/>
    </row>
    <row r="448" spans="1:1" hidden="1">
      <c r="A448" s="2"/>
    </row>
    <row r="449" spans="1:1" hidden="1">
      <c r="A449" s="2"/>
    </row>
    <row r="450" spans="1:1" hidden="1">
      <c r="A450" s="2"/>
    </row>
    <row r="451" spans="1:1" hidden="1">
      <c r="A451" s="2"/>
    </row>
    <row r="452" spans="1:1" hidden="1">
      <c r="A452" s="2"/>
    </row>
    <row r="453" spans="1:1" hidden="1">
      <c r="A453" s="2"/>
    </row>
    <row r="454" spans="1:1" hidden="1">
      <c r="A454" s="2"/>
    </row>
    <row r="455" spans="1:1" hidden="1">
      <c r="A455" s="2"/>
    </row>
    <row r="456" spans="1:1" hidden="1">
      <c r="A456" s="2"/>
    </row>
    <row r="457" spans="1:1" hidden="1">
      <c r="A457" s="2"/>
    </row>
    <row r="458" spans="1:1" hidden="1">
      <c r="A458" s="2"/>
    </row>
    <row r="459" spans="1:1" hidden="1">
      <c r="A459" s="2"/>
    </row>
    <row r="460" spans="1:1" hidden="1">
      <c r="A460" s="2"/>
    </row>
    <row r="461" spans="1:1" hidden="1">
      <c r="A461" s="2"/>
    </row>
    <row r="462" spans="1:1" hidden="1">
      <c r="A462" s="2"/>
    </row>
    <row r="463" spans="1:1" hidden="1">
      <c r="A463" s="2"/>
    </row>
    <row r="464" spans="1:1" hidden="1">
      <c r="A464" s="2"/>
    </row>
    <row r="465" spans="1:1" hidden="1">
      <c r="A465" s="2"/>
    </row>
    <row r="466" spans="1:1" hidden="1">
      <c r="A466" s="2"/>
    </row>
    <row r="467" spans="1:1" hidden="1">
      <c r="A467" s="2"/>
    </row>
    <row r="468" spans="1:1" hidden="1">
      <c r="A468" s="2"/>
    </row>
    <row r="469" spans="1:1" hidden="1">
      <c r="A469" s="2"/>
    </row>
    <row r="470" spans="1:1" hidden="1">
      <c r="A470" s="2"/>
    </row>
    <row r="471" spans="1:1" hidden="1">
      <c r="A471" s="2"/>
    </row>
    <row r="472" spans="1:1" hidden="1">
      <c r="A472" s="2"/>
    </row>
    <row r="473" spans="1:1" hidden="1">
      <c r="A473" s="2"/>
    </row>
    <row r="474" spans="1:1" hidden="1">
      <c r="A474" s="2"/>
    </row>
    <row r="475" spans="1:1" hidden="1">
      <c r="A475" s="2"/>
    </row>
    <row r="476" spans="1:1" hidden="1">
      <c r="A476" s="2"/>
    </row>
    <row r="477" spans="1:1" hidden="1">
      <c r="A477" s="2"/>
    </row>
    <row r="478" spans="1:1" hidden="1">
      <c r="A478" s="2"/>
    </row>
    <row r="479" spans="1:1" hidden="1">
      <c r="A479" s="2"/>
    </row>
    <row r="480" spans="1:1" hidden="1">
      <c r="A480" s="2"/>
    </row>
    <row r="481" spans="1:1" hidden="1">
      <c r="A481" s="2"/>
    </row>
    <row r="482" spans="1:1" hidden="1">
      <c r="A482" s="2"/>
    </row>
    <row r="483" spans="1:1" hidden="1">
      <c r="A483" s="2"/>
    </row>
    <row r="484" spans="1:1" hidden="1">
      <c r="A484" s="2"/>
    </row>
    <row r="485" spans="1:1" hidden="1">
      <c r="A485" s="2"/>
    </row>
    <row r="486" spans="1:1" hidden="1">
      <c r="A486" s="2"/>
    </row>
    <row r="487" spans="1:1" hidden="1">
      <c r="A487" s="2"/>
    </row>
    <row r="488" spans="1:1" hidden="1">
      <c r="A488" s="2"/>
    </row>
    <row r="489" spans="1:1" hidden="1">
      <c r="A489" s="2"/>
    </row>
    <row r="490" spans="1:1" hidden="1">
      <c r="A490" s="2"/>
    </row>
    <row r="491" spans="1:1" hidden="1">
      <c r="A491" s="2"/>
    </row>
    <row r="492" spans="1:1" hidden="1">
      <c r="A492" s="2"/>
    </row>
    <row r="493" spans="1:1" hidden="1">
      <c r="A493" s="2"/>
    </row>
    <row r="494" spans="1:1" hidden="1">
      <c r="A494" s="2"/>
    </row>
    <row r="495" spans="1:1" hidden="1">
      <c r="A495" s="2"/>
    </row>
    <row r="496" spans="1:1" hidden="1">
      <c r="A496" s="2"/>
    </row>
    <row r="497" spans="1:1" hidden="1">
      <c r="A497" s="2"/>
    </row>
    <row r="498" spans="1:1" hidden="1">
      <c r="A498" s="2"/>
    </row>
    <row r="499" spans="1:1" hidden="1">
      <c r="A499" s="2"/>
    </row>
    <row r="500" spans="1:1" hidden="1">
      <c r="A500" s="2"/>
    </row>
    <row r="501" spans="1:1" hidden="1">
      <c r="A501" s="2"/>
    </row>
    <row r="502" spans="1:1" hidden="1">
      <c r="A502" s="2"/>
    </row>
    <row r="503" spans="1:1" hidden="1">
      <c r="A503" s="2"/>
    </row>
    <row r="504" spans="1:1" hidden="1">
      <c r="A504" s="2"/>
    </row>
    <row r="505" spans="1:1" hidden="1">
      <c r="A505" s="2"/>
    </row>
    <row r="506" spans="1:1" hidden="1">
      <c r="A506" s="2"/>
    </row>
    <row r="507" spans="1:1" hidden="1">
      <c r="A507" s="2"/>
    </row>
    <row r="508" spans="1:1" hidden="1">
      <c r="A508" s="2"/>
    </row>
    <row r="509" spans="1:1" hidden="1">
      <c r="A509" s="2"/>
    </row>
    <row r="510" spans="1:1" hidden="1">
      <c r="A510" s="2"/>
    </row>
    <row r="511" spans="1:1" hidden="1">
      <c r="A511" s="2"/>
    </row>
    <row r="512" spans="1:1" hidden="1">
      <c r="A512" s="2"/>
    </row>
    <row r="513" spans="1:1" hidden="1">
      <c r="A513" s="2"/>
    </row>
    <row r="514" spans="1:1" hidden="1">
      <c r="A514" s="2"/>
    </row>
    <row r="515" spans="1:1" hidden="1">
      <c r="A515" s="2"/>
    </row>
    <row r="516" spans="1:1" hidden="1">
      <c r="A516" s="2"/>
    </row>
    <row r="517" spans="1:1" hidden="1">
      <c r="A517" s="2"/>
    </row>
    <row r="518" spans="1:1" hidden="1">
      <c r="A518" s="2"/>
    </row>
    <row r="519" spans="1:1" hidden="1">
      <c r="A519" s="2"/>
    </row>
    <row r="520" spans="1:1" hidden="1">
      <c r="A520" s="2"/>
    </row>
    <row r="521" spans="1:1" hidden="1">
      <c r="A521" s="2"/>
    </row>
    <row r="522" spans="1:1" hidden="1">
      <c r="A522" s="2"/>
    </row>
    <row r="523" spans="1:1" hidden="1">
      <c r="A523" s="2"/>
    </row>
    <row r="524" spans="1:1" hidden="1">
      <c r="A524" s="2"/>
    </row>
    <row r="525" spans="1:1" hidden="1">
      <c r="A525" s="2"/>
    </row>
    <row r="526" spans="1:1" hidden="1">
      <c r="A526" s="2"/>
    </row>
    <row r="527" spans="1:1" hidden="1">
      <c r="A527" s="2"/>
    </row>
    <row r="528" spans="1:1" hidden="1">
      <c r="A528" s="2"/>
    </row>
    <row r="529" spans="1:1" hidden="1">
      <c r="A529" s="2"/>
    </row>
    <row r="530" spans="1:1" hidden="1">
      <c r="A530" s="2"/>
    </row>
    <row r="531" spans="1:1" hidden="1">
      <c r="A531" s="2"/>
    </row>
    <row r="532" spans="1:1" hidden="1">
      <c r="A532" s="2"/>
    </row>
    <row r="533" spans="1:1" hidden="1">
      <c r="A533" s="2"/>
    </row>
    <row r="534" spans="1:1" hidden="1">
      <c r="A534" s="2"/>
    </row>
    <row r="535" spans="1:1" hidden="1">
      <c r="A535" s="2"/>
    </row>
    <row r="536" spans="1:1" hidden="1">
      <c r="A536" s="2"/>
    </row>
    <row r="537" spans="1:1" hidden="1">
      <c r="A537" s="2"/>
    </row>
    <row r="538" spans="1:1" hidden="1">
      <c r="A538" s="2"/>
    </row>
    <row r="539" spans="1:1" hidden="1">
      <c r="A539" s="2"/>
    </row>
    <row r="540" spans="1:1" hidden="1">
      <c r="A540" s="2"/>
    </row>
    <row r="541" spans="1:1" hidden="1">
      <c r="A541" s="2"/>
    </row>
    <row r="542" spans="1:1" hidden="1">
      <c r="A542" s="2"/>
    </row>
    <row r="543" spans="1:1" hidden="1">
      <c r="A543" s="2"/>
    </row>
    <row r="544" spans="1:1" hidden="1">
      <c r="A544" s="2"/>
    </row>
    <row r="545" spans="1:1" hidden="1">
      <c r="A545" s="2"/>
    </row>
    <row r="546" spans="1:1" hidden="1">
      <c r="A546" s="2"/>
    </row>
    <row r="547" spans="1:1" hidden="1">
      <c r="A547" s="2"/>
    </row>
    <row r="548" spans="1:1" hidden="1">
      <c r="A548" s="2"/>
    </row>
    <row r="549" spans="1:1" hidden="1">
      <c r="A549" s="2"/>
    </row>
    <row r="550" spans="1:1" hidden="1">
      <c r="A550" s="2"/>
    </row>
    <row r="551" spans="1:1" hidden="1">
      <c r="A551" s="2"/>
    </row>
    <row r="552" spans="1:1" hidden="1">
      <c r="A552" s="2"/>
    </row>
    <row r="553" spans="1:1" hidden="1">
      <c r="A553" s="2"/>
    </row>
    <row r="554" spans="1:1" hidden="1">
      <c r="A554" s="2"/>
    </row>
    <row r="555" spans="1:1" hidden="1">
      <c r="A555" s="2"/>
    </row>
    <row r="556" spans="1:1" hidden="1">
      <c r="A556" s="2"/>
    </row>
    <row r="557" spans="1:1" hidden="1">
      <c r="A557" s="2"/>
    </row>
    <row r="558" spans="1:1" hidden="1">
      <c r="A558" s="2"/>
    </row>
    <row r="559" spans="1:1" hidden="1">
      <c r="A559" s="2"/>
    </row>
    <row r="560" spans="1:1" hidden="1">
      <c r="A560" s="2"/>
    </row>
    <row r="561" spans="1:1" hidden="1">
      <c r="A561" s="2"/>
    </row>
    <row r="562" spans="1:1" hidden="1">
      <c r="A562" s="2"/>
    </row>
    <row r="563" spans="1:1" hidden="1">
      <c r="A563" s="2"/>
    </row>
    <row r="564" spans="1:1" hidden="1">
      <c r="A564" s="2"/>
    </row>
    <row r="565" spans="1:1" hidden="1">
      <c r="A565" s="2"/>
    </row>
    <row r="566" spans="1:1" hidden="1">
      <c r="A566" s="2"/>
    </row>
    <row r="567" spans="1:1" hidden="1">
      <c r="A567" s="2"/>
    </row>
    <row r="568" spans="1:1" hidden="1">
      <c r="A568" s="2"/>
    </row>
    <row r="569" spans="1:1" hidden="1">
      <c r="A569" s="2"/>
    </row>
    <row r="570" spans="1:1" hidden="1">
      <c r="A570" s="2"/>
    </row>
    <row r="571" spans="1:1" hidden="1">
      <c r="A571" s="2"/>
    </row>
    <row r="572" spans="1:1" hidden="1">
      <c r="A572" s="2"/>
    </row>
    <row r="573" spans="1:1" hidden="1">
      <c r="A573" s="2"/>
    </row>
    <row r="574" spans="1:1" hidden="1">
      <c r="A574" s="2"/>
    </row>
    <row r="575" spans="1:1" hidden="1">
      <c r="A575" s="2"/>
    </row>
    <row r="576" spans="1:1" hidden="1">
      <c r="A576" s="2"/>
    </row>
    <row r="577" spans="1:1" hidden="1">
      <c r="A577" s="2"/>
    </row>
    <row r="578" spans="1:1" hidden="1">
      <c r="A578" s="2"/>
    </row>
    <row r="579" spans="1:1" hidden="1">
      <c r="A579" s="2"/>
    </row>
    <row r="580" spans="1:1" hidden="1">
      <c r="A580" s="2"/>
    </row>
    <row r="581" spans="1:1" hidden="1">
      <c r="A581" s="2"/>
    </row>
    <row r="582" spans="1:1" hidden="1">
      <c r="A582" s="2"/>
    </row>
    <row r="583" spans="1:1" hidden="1">
      <c r="A583" s="2"/>
    </row>
    <row r="584" spans="1:1" hidden="1">
      <c r="A584" s="2"/>
    </row>
    <row r="585" spans="1:1" hidden="1">
      <c r="A585" s="2"/>
    </row>
    <row r="586" spans="1:1" hidden="1">
      <c r="A586" s="2"/>
    </row>
    <row r="587" spans="1:1" hidden="1">
      <c r="A587" s="2"/>
    </row>
    <row r="588" spans="1:1" hidden="1">
      <c r="A588" s="2"/>
    </row>
    <row r="589" spans="1:1" hidden="1">
      <c r="A589" s="2"/>
    </row>
    <row r="590" spans="1:1" hidden="1">
      <c r="A590" s="2"/>
    </row>
    <row r="591" spans="1:1" hidden="1">
      <c r="A591" s="2"/>
    </row>
    <row r="592" spans="1:1" hidden="1">
      <c r="A592" s="2"/>
    </row>
    <row r="593" spans="1:1" hidden="1">
      <c r="A593" s="2"/>
    </row>
    <row r="594" spans="1:1" hidden="1">
      <c r="A594" s="2"/>
    </row>
    <row r="595" spans="1:1" hidden="1">
      <c r="A595" s="2"/>
    </row>
    <row r="596" spans="1:1" hidden="1">
      <c r="A596" s="2"/>
    </row>
    <row r="597" spans="1:1" hidden="1">
      <c r="A597" s="2"/>
    </row>
    <row r="598" spans="1:1" hidden="1">
      <c r="A598" s="2"/>
    </row>
    <row r="599" spans="1:1" hidden="1">
      <c r="A599" s="2"/>
    </row>
    <row r="600" spans="1:1" hidden="1">
      <c r="A600" s="2"/>
    </row>
    <row r="601" spans="1:1" hidden="1">
      <c r="A601" s="2"/>
    </row>
    <row r="602" spans="1:1" hidden="1">
      <c r="A602" s="2"/>
    </row>
    <row r="603" spans="1:1" hidden="1">
      <c r="A603" s="2"/>
    </row>
    <row r="604" spans="1:1" hidden="1">
      <c r="A604" s="2"/>
    </row>
    <row r="605" spans="1:1" hidden="1">
      <c r="A605" s="2"/>
    </row>
    <row r="606" spans="1:1" hidden="1">
      <c r="A606" s="2"/>
    </row>
    <row r="607" spans="1:1" hidden="1">
      <c r="A607" s="2"/>
    </row>
    <row r="608" spans="1:1" hidden="1">
      <c r="A608" s="2"/>
    </row>
    <row r="609" spans="1:1" hidden="1">
      <c r="A609" s="2"/>
    </row>
    <row r="610" spans="1:1" hidden="1">
      <c r="A610" s="2"/>
    </row>
    <row r="611" spans="1:1" hidden="1">
      <c r="A611" s="2"/>
    </row>
    <row r="612" spans="1:1" hidden="1">
      <c r="A612" s="2"/>
    </row>
    <row r="613" spans="1:1" hidden="1">
      <c r="A613" s="2"/>
    </row>
    <row r="614" spans="1:1" hidden="1">
      <c r="A614" s="2"/>
    </row>
    <row r="615" spans="1:1" hidden="1">
      <c r="A615" s="2"/>
    </row>
    <row r="616" spans="1:1" hidden="1">
      <c r="A616" s="2"/>
    </row>
    <row r="617" spans="1:1" hidden="1">
      <c r="A617" s="2"/>
    </row>
    <row r="618" spans="1:1" hidden="1">
      <c r="A618" s="2"/>
    </row>
    <row r="619" spans="1:1" hidden="1">
      <c r="A619" s="2"/>
    </row>
    <row r="620" spans="1:1" hidden="1">
      <c r="A620" s="2"/>
    </row>
    <row r="621" spans="1:1" hidden="1">
      <c r="A621" s="2"/>
    </row>
    <row r="622" spans="1:1" hidden="1">
      <c r="A622" s="2"/>
    </row>
    <row r="623" spans="1:1" hidden="1">
      <c r="A623" s="2"/>
    </row>
    <row r="624" spans="1:1" hidden="1">
      <c r="A624" s="2"/>
    </row>
    <row r="625" spans="1:1" hidden="1">
      <c r="A625" s="2"/>
    </row>
    <row r="626" spans="1:1" hidden="1">
      <c r="A626" s="2"/>
    </row>
    <row r="627" spans="1:1" hidden="1">
      <c r="A627" s="2"/>
    </row>
    <row r="628" spans="1:1" hidden="1">
      <c r="A628" s="2"/>
    </row>
    <row r="629" spans="1:1" hidden="1">
      <c r="A629" s="2"/>
    </row>
    <row r="630" spans="1:1" hidden="1">
      <c r="A630" s="2"/>
    </row>
    <row r="631" spans="1:1" hidden="1">
      <c r="A631" s="2"/>
    </row>
    <row r="632" spans="1:1" hidden="1">
      <c r="A632" s="2"/>
    </row>
    <row r="633" spans="1:1" hidden="1">
      <c r="A633" s="2"/>
    </row>
    <row r="634" spans="1:1" hidden="1">
      <c r="A634" s="2"/>
    </row>
    <row r="635" spans="1:1" hidden="1">
      <c r="A635" s="2"/>
    </row>
    <row r="636" spans="1:1" hidden="1">
      <c r="A636" s="2"/>
    </row>
    <row r="637" spans="1:1" hidden="1">
      <c r="A637" s="2"/>
    </row>
    <row r="638" spans="1:1" hidden="1">
      <c r="A638" s="2"/>
    </row>
    <row r="639" spans="1:1" hidden="1">
      <c r="A639" s="2"/>
    </row>
    <row r="640" spans="1:1" hidden="1">
      <c r="A640" s="2"/>
    </row>
    <row r="641" spans="1:1" hidden="1">
      <c r="A641" s="2"/>
    </row>
    <row r="642" spans="1:1" hidden="1">
      <c r="A642" s="2"/>
    </row>
    <row r="643" spans="1:1" hidden="1">
      <c r="A643" s="2"/>
    </row>
    <row r="644" spans="1:1" hidden="1">
      <c r="A644" s="2"/>
    </row>
    <row r="645" spans="1:1" hidden="1">
      <c r="A645" s="2"/>
    </row>
    <row r="646" spans="1:1" hidden="1">
      <c r="A646" s="2"/>
    </row>
    <row r="647" spans="1:1" hidden="1">
      <c r="A647" s="2"/>
    </row>
    <row r="648" spans="1:1" hidden="1">
      <c r="A648" s="2"/>
    </row>
    <row r="649" spans="1:1" hidden="1">
      <c r="A649" s="2"/>
    </row>
    <row r="650" spans="1:1" hidden="1">
      <c r="A650" s="2"/>
    </row>
    <row r="651" spans="1:1" hidden="1">
      <c r="A651" s="2"/>
    </row>
    <row r="652" spans="1:1" hidden="1">
      <c r="A652" s="2"/>
    </row>
    <row r="653" spans="1:1" hidden="1">
      <c r="A653" s="2"/>
    </row>
    <row r="654" spans="1:1" hidden="1">
      <c r="A654" s="2"/>
    </row>
    <row r="655" spans="1:1" hidden="1">
      <c r="A655" s="2"/>
    </row>
    <row r="656" spans="1:1" hidden="1">
      <c r="A656" s="2"/>
    </row>
    <row r="657" spans="1:1" hidden="1">
      <c r="A657" s="2"/>
    </row>
    <row r="658" spans="1:1" hidden="1">
      <c r="A658" s="2"/>
    </row>
    <row r="659" spans="1:1" hidden="1">
      <c r="A659" s="2"/>
    </row>
    <row r="660" spans="1:1" hidden="1">
      <c r="A660" s="2"/>
    </row>
    <row r="661" spans="1:1" hidden="1">
      <c r="A661" s="2"/>
    </row>
    <row r="662" spans="1:1" hidden="1">
      <c r="A662" s="2"/>
    </row>
    <row r="663" spans="1:1" hidden="1">
      <c r="A663" s="2"/>
    </row>
    <row r="664" spans="1:1" hidden="1">
      <c r="A664" s="2"/>
    </row>
    <row r="665" spans="1:1" hidden="1">
      <c r="A665" s="2"/>
    </row>
    <row r="666" spans="1:1" hidden="1">
      <c r="A666" s="2"/>
    </row>
    <row r="667" spans="1:1" hidden="1">
      <c r="A667" s="2"/>
    </row>
    <row r="668" spans="1:1" hidden="1">
      <c r="A668" s="2"/>
    </row>
    <row r="669" spans="1:1" hidden="1">
      <c r="A669" s="2"/>
    </row>
    <row r="670" spans="1:1" hidden="1">
      <c r="A670" s="2"/>
    </row>
    <row r="671" spans="1:1" hidden="1">
      <c r="A671" s="2"/>
    </row>
    <row r="672" spans="1:1" hidden="1">
      <c r="A672" s="2"/>
    </row>
    <row r="673" spans="1:1" hidden="1">
      <c r="A673" s="2"/>
    </row>
    <row r="674" spans="1:1" hidden="1">
      <c r="A674" s="2"/>
    </row>
    <row r="675" spans="1:1" hidden="1">
      <c r="A675" s="2"/>
    </row>
    <row r="676" spans="1:1" hidden="1">
      <c r="A676" s="2"/>
    </row>
    <row r="677" spans="1:1" hidden="1">
      <c r="A677" s="2"/>
    </row>
    <row r="678" spans="1:1" hidden="1">
      <c r="A678" s="2"/>
    </row>
    <row r="679" spans="1:1" hidden="1">
      <c r="A679" s="2"/>
    </row>
    <row r="680" spans="1:1" hidden="1">
      <c r="A680" s="2"/>
    </row>
    <row r="681" spans="1:1" hidden="1">
      <c r="A681" s="2"/>
    </row>
    <row r="682" spans="1:1" hidden="1">
      <c r="A682" s="2"/>
    </row>
    <row r="683" spans="1:1" hidden="1">
      <c r="A683" s="2"/>
    </row>
    <row r="684" spans="1:1" hidden="1">
      <c r="A684" s="2"/>
    </row>
    <row r="685" spans="1:1" hidden="1">
      <c r="A685" s="2"/>
    </row>
    <row r="686" spans="1:1" hidden="1">
      <c r="A686" s="2"/>
    </row>
    <row r="687" spans="1:1" hidden="1">
      <c r="A687" s="2"/>
    </row>
    <row r="688" spans="1:1" hidden="1">
      <c r="A688" s="2"/>
    </row>
    <row r="689" spans="1:1" hidden="1">
      <c r="A689" s="2"/>
    </row>
    <row r="690" spans="1:1" hidden="1">
      <c r="A690" s="2"/>
    </row>
    <row r="691" spans="1:1" hidden="1">
      <c r="A691" s="2"/>
    </row>
    <row r="692" spans="1:1" hidden="1">
      <c r="A692" s="2"/>
    </row>
    <row r="693" spans="1:1" hidden="1">
      <c r="A693" s="2"/>
    </row>
    <row r="694" spans="1:1" hidden="1">
      <c r="A694" s="2"/>
    </row>
    <row r="695" spans="1:1" hidden="1">
      <c r="A695" s="2"/>
    </row>
    <row r="696" spans="1:1" hidden="1">
      <c r="A696" s="2"/>
    </row>
    <row r="697" spans="1:1" hidden="1">
      <c r="A697" s="2"/>
    </row>
    <row r="698" spans="1:1" hidden="1">
      <c r="A698" s="2"/>
    </row>
    <row r="699" spans="1:1" hidden="1">
      <c r="A699" s="2"/>
    </row>
    <row r="700" spans="1:1" hidden="1">
      <c r="A700" s="2"/>
    </row>
    <row r="701" spans="1:1" hidden="1">
      <c r="A701" s="2"/>
    </row>
    <row r="702" spans="1:1" hidden="1">
      <c r="A702" s="2"/>
    </row>
    <row r="703" spans="1:1" hidden="1">
      <c r="A703" s="2"/>
    </row>
    <row r="704" spans="1:1" hidden="1">
      <c r="A704" s="2"/>
    </row>
    <row r="705" spans="1:1" hidden="1">
      <c r="A705" s="2"/>
    </row>
    <row r="706" spans="1:1" hidden="1">
      <c r="A706" s="2"/>
    </row>
    <row r="707" spans="1:1" hidden="1">
      <c r="A707" s="2"/>
    </row>
    <row r="708" spans="1:1" hidden="1">
      <c r="A708" s="2"/>
    </row>
    <row r="709" spans="1:1" hidden="1">
      <c r="A709" s="2"/>
    </row>
    <row r="710" spans="1:1" hidden="1">
      <c r="A710" s="2"/>
    </row>
    <row r="711" spans="1:1" hidden="1">
      <c r="A711" s="2"/>
    </row>
    <row r="712" spans="1:1" hidden="1">
      <c r="A712" s="2"/>
    </row>
    <row r="713" spans="1:1" hidden="1">
      <c r="A713" s="2"/>
    </row>
    <row r="714" spans="1:1" hidden="1">
      <c r="A714" s="2"/>
    </row>
    <row r="715" spans="1:1" hidden="1">
      <c r="A715" s="2"/>
    </row>
    <row r="716" spans="1:1" hidden="1">
      <c r="A716" s="2"/>
    </row>
    <row r="717" spans="1:1" hidden="1">
      <c r="A717" s="2"/>
    </row>
    <row r="718" spans="1:1" hidden="1">
      <c r="A718" s="2"/>
    </row>
    <row r="719" spans="1:1" hidden="1">
      <c r="A719" s="2"/>
    </row>
    <row r="720" spans="1:1" hidden="1">
      <c r="A720" s="2"/>
    </row>
    <row r="721" spans="1:1" hidden="1">
      <c r="A721" s="2"/>
    </row>
    <row r="722" spans="1:1" hidden="1">
      <c r="A722" s="2"/>
    </row>
    <row r="723" spans="1:1" hidden="1">
      <c r="A723" s="2"/>
    </row>
    <row r="724" spans="1:1" hidden="1">
      <c r="A724" s="2"/>
    </row>
    <row r="725" spans="1:1" hidden="1">
      <c r="A725" s="2"/>
    </row>
    <row r="726" spans="1:1" hidden="1">
      <c r="A726" s="2"/>
    </row>
    <row r="727" spans="1:1" hidden="1">
      <c r="A727" s="2"/>
    </row>
    <row r="728" spans="1:1" hidden="1">
      <c r="A728" s="2"/>
    </row>
    <row r="729" spans="1:1" hidden="1">
      <c r="A729" s="2"/>
    </row>
    <row r="730" spans="1:1" hidden="1">
      <c r="A730" s="2"/>
    </row>
    <row r="731" spans="1:1" hidden="1">
      <c r="A731" s="2"/>
    </row>
    <row r="732" spans="1:1" hidden="1">
      <c r="A732" s="2"/>
    </row>
    <row r="733" spans="1:1" hidden="1">
      <c r="A733" s="2"/>
    </row>
    <row r="734" spans="1:1" hidden="1">
      <c r="A734" s="2"/>
    </row>
    <row r="735" spans="1:1" hidden="1">
      <c r="A735" s="2"/>
    </row>
    <row r="736" spans="1:1" hidden="1">
      <c r="A736" s="2"/>
    </row>
    <row r="737" spans="1:1" hidden="1">
      <c r="A737" s="2"/>
    </row>
    <row r="738" spans="1:1" hidden="1">
      <c r="A738" s="2"/>
    </row>
    <row r="739" spans="1:1" hidden="1">
      <c r="A739" s="2"/>
    </row>
    <row r="740" spans="1:1" hidden="1">
      <c r="A740" s="2"/>
    </row>
    <row r="741" spans="1:1" hidden="1">
      <c r="A741" s="2"/>
    </row>
    <row r="742" spans="1:1" hidden="1">
      <c r="A742" s="2"/>
    </row>
    <row r="743" spans="1:1" hidden="1">
      <c r="A743" s="2"/>
    </row>
    <row r="744" spans="1:1" hidden="1">
      <c r="A744" s="2"/>
    </row>
    <row r="745" spans="1:1" hidden="1">
      <c r="A745" s="2"/>
    </row>
    <row r="746" spans="1:1" hidden="1">
      <c r="A746" s="2"/>
    </row>
    <row r="747" spans="1:1" hidden="1">
      <c r="A747" s="2"/>
    </row>
    <row r="748" spans="1:1" hidden="1">
      <c r="A748" s="2"/>
    </row>
    <row r="749" spans="1:1" hidden="1">
      <c r="A749" s="2"/>
    </row>
    <row r="750" spans="1:1" hidden="1">
      <c r="A750" s="2"/>
    </row>
    <row r="751" spans="1:1" hidden="1">
      <c r="A751" s="2"/>
    </row>
    <row r="752" spans="1:1" hidden="1">
      <c r="A752" s="2"/>
    </row>
    <row r="753" spans="1:1" hidden="1">
      <c r="A753" s="2"/>
    </row>
    <row r="754" spans="1:1" hidden="1">
      <c r="A754" s="2"/>
    </row>
    <row r="755" spans="1:1" hidden="1">
      <c r="A755" s="2"/>
    </row>
    <row r="756" spans="1:1" hidden="1">
      <c r="A756" s="2"/>
    </row>
    <row r="757" spans="1:1" hidden="1">
      <c r="A757" s="2"/>
    </row>
    <row r="758" spans="1:1" hidden="1">
      <c r="A758" s="2"/>
    </row>
    <row r="759" spans="1:1" hidden="1">
      <c r="A759" s="2"/>
    </row>
    <row r="760" spans="1:1" hidden="1">
      <c r="A760" s="2"/>
    </row>
    <row r="761" spans="1:1" hidden="1">
      <c r="A761" s="2"/>
    </row>
    <row r="762" spans="1:1" hidden="1">
      <c r="A762" s="2"/>
    </row>
    <row r="763" spans="1:1" hidden="1">
      <c r="A763" s="2"/>
    </row>
    <row r="764" spans="1:1" hidden="1">
      <c r="A764" s="2"/>
    </row>
    <row r="765" spans="1:1" hidden="1">
      <c r="A765" s="2"/>
    </row>
    <row r="766" spans="1:1" hidden="1">
      <c r="A766" s="2"/>
    </row>
    <row r="767" spans="1:1" hidden="1">
      <c r="A767" s="2"/>
    </row>
    <row r="768" spans="1:1" hidden="1">
      <c r="A768" s="2"/>
    </row>
    <row r="769" spans="1:1" hidden="1">
      <c r="A769" s="2"/>
    </row>
    <row r="770" spans="1:1" hidden="1">
      <c r="A770" s="2"/>
    </row>
    <row r="771" spans="1:1" hidden="1">
      <c r="A771" s="2"/>
    </row>
    <row r="772" spans="1:1" hidden="1">
      <c r="A772" s="2"/>
    </row>
    <row r="773" spans="1:1" hidden="1">
      <c r="A773" s="2"/>
    </row>
    <row r="774" spans="1:1" hidden="1">
      <c r="A774" s="2"/>
    </row>
    <row r="775" spans="1:1" hidden="1">
      <c r="A775" s="2"/>
    </row>
    <row r="776" spans="1:1" hidden="1">
      <c r="A776" s="2"/>
    </row>
    <row r="777" spans="1:1" hidden="1">
      <c r="A777" s="2"/>
    </row>
    <row r="778" spans="1:1" hidden="1">
      <c r="A778" s="2"/>
    </row>
    <row r="779" spans="1:1" hidden="1">
      <c r="A779" s="2"/>
    </row>
    <row r="780" spans="1:1" hidden="1">
      <c r="A780" s="2"/>
    </row>
    <row r="781" spans="1:1" hidden="1">
      <c r="A781" s="2"/>
    </row>
    <row r="782" spans="1:1" hidden="1">
      <c r="A782" s="2"/>
    </row>
    <row r="783" spans="1:1" hidden="1">
      <c r="A783" s="2"/>
    </row>
    <row r="784" spans="1:1" hidden="1">
      <c r="A784" s="2"/>
    </row>
    <row r="785" spans="1:1" hidden="1">
      <c r="A785" s="2"/>
    </row>
    <row r="786" spans="1:1" hidden="1">
      <c r="A786" s="2"/>
    </row>
    <row r="787" spans="1:1" hidden="1">
      <c r="A787" s="2"/>
    </row>
    <row r="788" spans="1:1" hidden="1">
      <c r="A788" s="2"/>
    </row>
    <row r="789" spans="1:1" hidden="1">
      <c r="A789" s="2"/>
    </row>
    <row r="790" spans="1:1" hidden="1">
      <c r="A790" s="2"/>
    </row>
    <row r="791" spans="1:1" hidden="1">
      <c r="A791" s="2"/>
    </row>
    <row r="792" spans="1:1" hidden="1">
      <c r="A792" s="2"/>
    </row>
    <row r="793" spans="1:1" hidden="1">
      <c r="A793" s="2"/>
    </row>
    <row r="794" spans="1:1" hidden="1">
      <c r="A794" s="2"/>
    </row>
    <row r="795" spans="1:1" hidden="1">
      <c r="A795" s="2"/>
    </row>
    <row r="796" spans="1:1" hidden="1">
      <c r="A796" s="2"/>
    </row>
    <row r="797" spans="1:1" hidden="1">
      <c r="A797" s="2"/>
    </row>
    <row r="798" spans="1:1" hidden="1">
      <c r="A798" s="2"/>
    </row>
    <row r="799" spans="1:1" hidden="1">
      <c r="A799" s="2"/>
    </row>
    <row r="800" spans="1:1" hidden="1">
      <c r="A800" s="2"/>
    </row>
    <row r="801" spans="1:1" hidden="1">
      <c r="A801" s="2"/>
    </row>
    <row r="802" spans="1:1" hidden="1">
      <c r="A802" s="2"/>
    </row>
    <row r="803" spans="1:1" hidden="1">
      <c r="A803" s="2"/>
    </row>
    <row r="804" spans="1:1" hidden="1">
      <c r="A804" s="2"/>
    </row>
    <row r="805" spans="1:1" hidden="1">
      <c r="A805" s="2"/>
    </row>
    <row r="806" spans="1:1" hidden="1">
      <c r="A806" s="2"/>
    </row>
    <row r="807" spans="1:1" hidden="1">
      <c r="A807" s="2"/>
    </row>
    <row r="808" spans="1:1" hidden="1">
      <c r="A808" s="2"/>
    </row>
    <row r="809" spans="1:1" hidden="1">
      <c r="A809" s="2"/>
    </row>
    <row r="810" spans="1:1" hidden="1">
      <c r="A810" s="2"/>
    </row>
    <row r="811" spans="1:1" hidden="1">
      <c r="A811" s="2"/>
    </row>
    <row r="812" spans="1:1" hidden="1">
      <c r="A812" s="2"/>
    </row>
    <row r="813" spans="1:1" hidden="1">
      <c r="A813" s="2"/>
    </row>
    <row r="814" spans="1:1" hidden="1">
      <c r="A814" s="2"/>
    </row>
    <row r="815" spans="1:1" hidden="1">
      <c r="A815" s="2"/>
    </row>
    <row r="816" spans="1:1" hidden="1">
      <c r="A816" s="2"/>
    </row>
    <row r="817" spans="1:1" hidden="1">
      <c r="A817" s="2"/>
    </row>
    <row r="818" spans="1:1" hidden="1">
      <c r="A818" s="2"/>
    </row>
    <row r="819" spans="1:1" hidden="1">
      <c r="A819" s="2"/>
    </row>
    <row r="820" spans="1:1" hidden="1">
      <c r="A820" s="2"/>
    </row>
    <row r="821" spans="1:1" hidden="1">
      <c r="A821" s="2"/>
    </row>
    <row r="822" spans="1:1" hidden="1">
      <c r="A822" s="2"/>
    </row>
    <row r="823" spans="1:1" hidden="1">
      <c r="A823" s="2"/>
    </row>
    <row r="824" spans="1:1" hidden="1">
      <c r="A824" s="2"/>
    </row>
    <row r="825" spans="1:1" hidden="1">
      <c r="A825" s="2"/>
    </row>
    <row r="826" spans="1:1" hidden="1">
      <c r="A826" s="2"/>
    </row>
    <row r="827" spans="1:1" hidden="1">
      <c r="A827" s="2"/>
    </row>
    <row r="828" spans="1:1" hidden="1">
      <c r="A828" s="2"/>
    </row>
    <row r="829" spans="1:1" hidden="1">
      <c r="A829" s="2"/>
    </row>
    <row r="830" spans="1:1" hidden="1">
      <c r="A830" s="2"/>
    </row>
    <row r="831" spans="1:1" hidden="1">
      <c r="A831" s="2"/>
    </row>
    <row r="832" spans="1:1" hidden="1">
      <c r="A832" s="2"/>
    </row>
    <row r="833" spans="1:1" hidden="1">
      <c r="A833" s="2"/>
    </row>
    <row r="834" spans="1:1" hidden="1">
      <c r="A834" s="2"/>
    </row>
    <row r="835" spans="1:1" hidden="1">
      <c r="A835" s="2"/>
    </row>
    <row r="836" spans="1:1" hidden="1">
      <c r="A836" s="2"/>
    </row>
    <row r="837" spans="1:1" hidden="1">
      <c r="A837" s="2"/>
    </row>
    <row r="838" spans="1:1" hidden="1">
      <c r="A838" s="2"/>
    </row>
    <row r="839" spans="1:1" hidden="1">
      <c r="A839" s="2"/>
    </row>
    <row r="840" spans="1:1" hidden="1">
      <c r="A840" s="2"/>
    </row>
    <row r="841" spans="1:1" hidden="1">
      <c r="A841" s="2"/>
    </row>
    <row r="842" spans="1:1" hidden="1">
      <c r="A842" s="2"/>
    </row>
    <row r="843" spans="1:1" hidden="1">
      <c r="A843" s="2"/>
    </row>
    <row r="844" spans="1:1" hidden="1">
      <c r="A844" s="2"/>
    </row>
    <row r="845" spans="1:1" hidden="1">
      <c r="A845" s="2"/>
    </row>
    <row r="846" spans="1:1" hidden="1">
      <c r="A846" s="2"/>
    </row>
    <row r="847" spans="1:1" hidden="1">
      <c r="A847" s="2"/>
    </row>
    <row r="848" spans="1:1" hidden="1">
      <c r="A848" s="2"/>
    </row>
    <row r="849" spans="1:1" hidden="1">
      <c r="A849" s="2"/>
    </row>
    <row r="850" spans="1:1" hidden="1">
      <c r="A850" s="2"/>
    </row>
    <row r="851" spans="1:1" hidden="1">
      <c r="A851" s="2"/>
    </row>
    <row r="852" spans="1:1" hidden="1">
      <c r="A852" s="2"/>
    </row>
    <row r="853" spans="1:1" hidden="1">
      <c r="A853" s="2"/>
    </row>
    <row r="854" spans="1:1" hidden="1">
      <c r="A854" s="2"/>
    </row>
    <row r="855" spans="1:1" hidden="1">
      <c r="A855" s="2"/>
    </row>
    <row r="856" spans="1:1" hidden="1">
      <c r="A856" s="2"/>
    </row>
    <row r="857" spans="1:1" hidden="1">
      <c r="A857" s="2"/>
    </row>
    <row r="858" spans="1:1" hidden="1">
      <c r="A858" s="2"/>
    </row>
    <row r="859" spans="1:1" hidden="1">
      <c r="A859" s="2"/>
    </row>
    <row r="860" spans="1:1" hidden="1">
      <c r="A860" s="2"/>
    </row>
    <row r="861" spans="1:1" hidden="1">
      <c r="A861" s="2"/>
    </row>
    <row r="862" spans="1:1" hidden="1">
      <c r="A862" s="2"/>
    </row>
    <row r="863" spans="1:1" hidden="1">
      <c r="A863" s="2"/>
    </row>
    <row r="864" spans="1:1" hidden="1">
      <c r="A864" s="2"/>
    </row>
    <row r="865" spans="1:1" hidden="1">
      <c r="A865" s="2"/>
    </row>
    <row r="866" spans="1:1" hidden="1">
      <c r="A866" s="2"/>
    </row>
    <row r="867" spans="1:1" hidden="1">
      <c r="A867" s="2"/>
    </row>
    <row r="868" spans="1:1" hidden="1">
      <c r="A868" s="2"/>
    </row>
    <row r="869" spans="1:1" hidden="1">
      <c r="A869" s="2"/>
    </row>
    <row r="870" spans="1:1" hidden="1">
      <c r="A870" s="2"/>
    </row>
    <row r="871" spans="1:1" hidden="1">
      <c r="A871" s="2"/>
    </row>
    <row r="872" spans="1:1" hidden="1">
      <c r="A872" s="2"/>
    </row>
    <row r="873" spans="1:1" hidden="1">
      <c r="A873" s="2"/>
    </row>
    <row r="874" spans="1:1" hidden="1">
      <c r="A874" s="2"/>
    </row>
    <row r="875" spans="1:1" hidden="1">
      <c r="A875" s="2"/>
    </row>
    <row r="876" spans="1:1" hidden="1">
      <c r="A876" s="2"/>
    </row>
    <row r="877" spans="1:1" hidden="1">
      <c r="A877" s="2"/>
    </row>
    <row r="878" spans="1:1" hidden="1">
      <c r="A878" s="2"/>
    </row>
    <row r="879" spans="1:1" hidden="1">
      <c r="A879" s="2"/>
    </row>
    <row r="880" spans="1:1" hidden="1">
      <c r="A880" s="2"/>
    </row>
    <row r="881" spans="1:1" hidden="1">
      <c r="A881" s="2"/>
    </row>
    <row r="882" spans="1:1" hidden="1">
      <c r="A882" s="2"/>
    </row>
    <row r="883" spans="1:1" hidden="1">
      <c r="A883" s="2"/>
    </row>
    <row r="884" spans="1:1" hidden="1">
      <c r="A884" s="2"/>
    </row>
    <row r="885" spans="1:1" hidden="1">
      <c r="A885" s="2"/>
    </row>
    <row r="886" spans="1:1" hidden="1">
      <c r="A886" s="2"/>
    </row>
    <row r="887" spans="1:1" hidden="1">
      <c r="A887" s="2"/>
    </row>
    <row r="888" spans="1:1" hidden="1">
      <c r="A888" s="2"/>
    </row>
    <row r="889" spans="1:1" hidden="1">
      <c r="A889" s="2"/>
    </row>
    <row r="890" spans="1:1" hidden="1">
      <c r="A890" s="2"/>
    </row>
    <row r="891" spans="1:1" hidden="1">
      <c r="A891" s="2"/>
    </row>
    <row r="892" spans="1:1" hidden="1">
      <c r="A892" s="2"/>
    </row>
    <row r="893" spans="1:1" hidden="1">
      <c r="A893" s="2"/>
    </row>
    <row r="894" spans="1:1" hidden="1">
      <c r="A894" s="2"/>
    </row>
    <row r="895" spans="1:1" hidden="1">
      <c r="A895" s="2"/>
    </row>
    <row r="896" spans="1:1" hidden="1">
      <c r="A896" s="2"/>
    </row>
    <row r="897" spans="1:1" hidden="1">
      <c r="A897" s="2"/>
    </row>
    <row r="898" spans="1:1" hidden="1">
      <c r="A898" s="2"/>
    </row>
    <row r="899" spans="1:1" hidden="1">
      <c r="A899" s="2"/>
    </row>
    <row r="900" spans="1:1" hidden="1">
      <c r="A900" s="2"/>
    </row>
    <row r="901" spans="1:1" hidden="1">
      <c r="A901" s="2"/>
    </row>
    <row r="902" spans="1:1" hidden="1">
      <c r="A902" s="2"/>
    </row>
    <row r="903" spans="1:1" hidden="1">
      <c r="A903" s="2"/>
    </row>
    <row r="904" spans="1:1" hidden="1">
      <c r="A904" s="2"/>
    </row>
    <row r="905" spans="1:1" hidden="1">
      <c r="A905" s="2"/>
    </row>
    <row r="906" spans="1:1" hidden="1">
      <c r="A906" s="2"/>
    </row>
    <row r="907" spans="1:1" hidden="1">
      <c r="A907" s="2"/>
    </row>
    <row r="908" spans="1:1" hidden="1">
      <c r="A908" s="2"/>
    </row>
    <row r="909" spans="1:1" hidden="1">
      <c r="A909" s="2"/>
    </row>
    <row r="910" spans="1:1" hidden="1">
      <c r="A910" s="2"/>
    </row>
    <row r="911" spans="1:1" hidden="1">
      <c r="A911" s="2"/>
    </row>
    <row r="912" spans="1:1" hidden="1">
      <c r="A912" s="2"/>
    </row>
    <row r="913" spans="1:1" hidden="1">
      <c r="A913" s="2"/>
    </row>
    <row r="914" spans="1:1" hidden="1">
      <c r="A914" s="2"/>
    </row>
    <row r="915" spans="1:1" hidden="1">
      <c r="A915" s="2"/>
    </row>
    <row r="916" spans="1:1" hidden="1">
      <c r="A916" s="2"/>
    </row>
    <row r="917" spans="1:1" hidden="1">
      <c r="A917" s="2"/>
    </row>
    <row r="918" spans="1:1" hidden="1">
      <c r="A918" s="2"/>
    </row>
    <row r="919" spans="1:1" hidden="1">
      <c r="A919" s="2"/>
    </row>
    <row r="920" spans="1:1" hidden="1">
      <c r="A920" s="2"/>
    </row>
    <row r="921" spans="1:1" hidden="1">
      <c r="A921" s="2"/>
    </row>
    <row r="922" spans="1:1" hidden="1">
      <c r="A922" s="2"/>
    </row>
    <row r="923" spans="1:1" hidden="1">
      <c r="A923" s="2"/>
    </row>
    <row r="924" spans="1:1" hidden="1">
      <c r="A924" s="2"/>
    </row>
    <row r="925" spans="1:1" hidden="1">
      <c r="A925" s="2"/>
    </row>
    <row r="926" spans="1:1" hidden="1">
      <c r="A926" s="2"/>
    </row>
    <row r="927" spans="1:1" hidden="1">
      <c r="A927" s="2"/>
    </row>
    <row r="928" spans="1:1" hidden="1">
      <c r="A928" s="2"/>
    </row>
    <row r="929" spans="1:1" hidden="1">
      <c r="A929" s="2"/>
    </row>
    <row r="930" spans="1:1" hidden="1">
      <c r="A930" s="2"/>
    </row>
    <row r="931" spans="1:1" hidden="1">
      <c r="A931" s="2"/>
    </row>
    <row r="932" spans="1:1" hidden="1">
      <c r="A932" s="2"/>
    </row>
    <row r="933" spans="1:1" hidden="1">
      <c r="A933" s="2"/>
    </row>
    <row r="934" spans="1:1" hidden="1">
      <c r="A934" s="2"/>
    </row>
    <row r="935" spans="1:1" hidden="1">
      <c r="A935" s="2"/>
    </row>
    <row r="936" spans="1:1" hidden="1">
      <c r="A936" s="2"/>
    </row>
    <row r="937" spans="1:1" hidden="1">
      <c r="A937" s="2"/>
    </row>
    <row r="938" spans="1:1" hidden="1">
      <c r="A938" s="2"/>
    </row>
    <row r="939" spans="1:1" hidden="1">
      <c r="A939" s="2"/>
    </row>
    <row r="940" spans="1:1" hidden="1">
      <c r="A940" s="2"/>
    </row>
    <row r="941" spans="1:1" hidden="1">
      <c r="A941" s="2"/>
    </row>
    <row r="942" spans="1:1" hidden="1">
      <c r="A942" s="2"/>
    </row>
    <row r="943" spans="1:1" hidden="1">
      <c r="A943" s="2"/>
    </row>
    <row r="944" spans="1:1" hidden="1">
      <c r="A944" s="2"/>
    </row>
    <row r="945" spans="1:1" hidden="1">
      <c r="A945" s="2"/>
    </row>
    <row r="946" spans="1:1" hidden="1">
      <c r="A946" s="2"/>
    </row>
    <row r="947" spans="1:1" hidden="1">
      <c r="A947" s="2"/>
    </row>
    <row r="948" spans="1:1" hidden="1">
      <c r="A948" s="2"/>
    </row>
    <row r="949" spans="1:1" hidden="1">
      <c r="A949" s="2"/>
    </row>
    <row r="950" spans="1:1" hidden="1">
      <c r="A950" s="2"/>
    </row>
    <row r="951" spans="1:1" hidden="1">
      <c r="A951" s="2"/>
    </row>
    <row r="952" spans="1:1" hidden="1">
      <c r="A952" s="2"/>
    </row>
    <row r="953" spans="1:1" hidden="1">
      <c r="A953" s="2"/>
    </row>
    <row r="954" spans="1:1" hidden="1">
      <c r="A954" s="2"/>
    </row>
    <row r="955" spans="1:1" hidden="1">
      <c r="A955" s="2"/>
    </row>
    <row r="956" spans="1:1" hidden="1">
      <c r="A956" s="2"/>
    </row>
    <row r="957" spans="1:1" hidden="1">
      <c r="A957" s="2"/>
    </row>
    <row r="958" spans="1:1" hidden="1">
      <c r="A958" s="2"/>
    </row>
    <row r="959" spans="1:1" hidden="1">
      <c r="A959" s="2"/>
    </row>
    <row r="960" spans="1:1" hidden="1">
      <c r="A960" s="2"/>
    </row>
    <row r="961" spans="1:1" hidden="1">
      <c r="A961" s="2"/>
    </row>
    <row r="962" spans="1:1" hidden="1">
      <c r="A962" s="2"/>
    </row>
    <row r="963" spans="1:1" hidden="1">
      <c r="A963" s="2"/>
    </row>
    <row r="964" spans="1:1" hidden="1">
      <c r="A964" s="2"/>
    </row>
    <row r="965" spans="1:1" hidden="1">
      <c r="A965" s="2"/>
    </row>
    <row r="966" spans="1:1" hidden="1">
      <c r="A966" s="2"/>
    </row>
    <row r="967" spans="1:1" hidden="1">
      <c r="A967" s="2"/>
    </row>
    <row r="968" spans="1:1" hidden="1">
      <c r="A968" s="2"/>
    </row>
    <row r="969" spans="1:1" hidden="1">
      <c r="A969" s="2"/>
    </row>
    <row r="970" spans="1:1" hidden="1">
      <c r="A970" s="2"/>
    </row>
    <row r="971" spans="1:1" hidden="1">
      <c r="A971" s="2"/>
    </row>
    <row r="972" spans="1:1" hidden="1">
      <c r="A972" s="2"/>
    </row>
    <row r="973" spans="1:1" hidden="1">
      <c r="A973" s="2"/>
    </row>
    <row r="974" spans="1:1" hidden="1">
      <c r="A974" s="2"/>
    </row>
    <row r="975" spans="1:1" hidden="1">
      <c r="A975" s="2"/>
    </row>
    <row r="976" spans="1:1" hidden="1">
      <c r="A976" s="2"/>
    </row>
    <row r="977" spans="1:1" hidden="1">
      <c r="A977" s="2"/>
    </row>
    <row r="978" spans="1:1" hidden="1">
      <c r="A978" s="2"/>
    </row>
    <row r="979" spans="1:1" hidden="1">
      <c r="A979" s="2"/>
    </row>
    <row r="980" spans="1:1" hidden="1">
      <c r="A980" s="2"/>
    </row>
    <row r="981" spans="1:1" hidden="1">
      <c r="A981" s="2"/>
    </row>
    <row r="982" spans="1:1" hidden="1">
      <c r="A982" s="2"/>
    </row>
    <row r="983" spans="1:1" hidden="1">
      <c r="A983" s="2"/>
    </row>
    <row r="984" spans="1:1" hidden="1">
      <c r="A984" s="2"/>
    </row>
    <row r="985" spans="1:1" hidden="1">
      <c r="A985" s="2"/>
    </row>
    <row r="986" spans="1:1" hidden="1">
      <c r="A986" s="2"/>
    </row>
    <row r="987" spans="1:1" hidden="1">
      <c r="A987" s="2"/>
    </row>
    <row r="988" spans="1:1" hidden="1">
      <c r="A988" s="2"/>
    </row>
    <row r="989" spans="1:1" hidden="1">
      <c r="A989" s="2"/>
    </row>
    <row r="990" spans="1:1" hidden="1">
      <c r="A990" s="2"/>
    </row>
    <row r="991" spans="1:1" hidden="1">
      <c r="A991" s="2"/>
    </row>
    <row r="992" spans="1:1" hidden="1">
      <c r="A992" s="2"/>
    </row>
    <row r="993" spans="1:1" hidden="1">
      <c r="A993" s="2"/>
    </row>
    <row r="994" spans="1:1" hidden="1">
      <c r="A994" s="2"/>
    </row>
    <row r="995" spans="1:1" hidden="1">
      <c r="A995" s="2"/>
    </row>
    <row r="996" spans="1:1" hidden="1">
      <c r="A996" s="2"/>
    </row>
    <row r="997" spans="1:1" hidden="1">
      <c r="A997" s="2"/>
    </row>
    <row r="998" spans="1:1" hidden="1">
      <c r="A998" s="2"/>
    </row>
    <row r="999" spans="1:1" hidden="1">
      <c r="A999" s="2"/>
    </row>
    <row r="1000" spans="1:1" hidden="1">
      <c r="A1000" s="2"/>
    </row>
    <row r="1001" spans="1:1" hidden="1">
      <c r="A1001" s="2"/>
    </row>
    <row r="1002" spans="1:1" hidden="1">
      <c r="A1002" s="2"/>
    </row>
    <row r="1003" spans="1:1" hidden="1">
      <c r="A1003" s="2"/>
    </row>
    <row r="1004" spans="1:1" hidden="1">
      <c r="A1004" s="2"/>
    </row>
    <row r="1005" spans="1:1" hidden="1">
      <c r="A1005" s="2"/>
    </row>
    <row r="1006" spans="1:1" hidden="1">
      <c r="A1006" s="2"/>
    </row>
    <row r="1007" spans="1:1" hidden="1">
      <c r="A1007" s="2"/>
    </row>
    <row r="1008" spans="1:1" hidden="1">
      <c r="A1008" s="2"/>
    </row>
    <row r="1009" spans="1:1" hidden="1">
      <c r="A1009" s="2"/>
    </row>
    <row r="1010" spans="1:1" hidden="1">
      <c r="A1010" s="2"/>
    </row>
    <row r="1011" spans="1:1" hidden="1">
      <c r="A1011" s="2"/>
    </row>
    <row r="1012" spans="1:1" hidden="1">
      <c r="A1012" s="2"/>
    </row>
    <row r="1013" spans="1:1" hidden="1">
      <c r="A1013" s="2"/>
    </row>
    <row r="1014" spans="1:1" hidden="1">
      <c r="A1014" s="2"/>
    </row>
    <row r="1015" spans="1:1" hidden="1">
      <c r="A1015" s="2"/>
    </row>
    <row r="1016" spans="1:1" hidden="1">
      <c r="A1016" s="2"/>
    </row>
  </sheetData>
  <mergeCells count="10">
    <mergeCell ref="A9:D9"/>
    <mergeCell ref="A7:D7"/>
    <mergeCell ref="A1:D1"/>
    <mergeCell ref="A3:D3"/>
    <mergeCell ref="A28:D28"/>
    <mergeCell ref="A21:D21"/>
    <mergeCell ref="A23:D23"/>
    <mergeCell ref="A18:D18"/>
    <mergeCell ref="A15:D15"/>
    <mergeCell ref="A11:D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3E9B-C733-984F-8475-CA4B98335E60}">
  <dimension ref="A1:V1016"/>
  <sheetViews>
    <sheetView showGridLines="0" workbookViewId="0">
      <pane ySplit="2" topLeftCell="A3" activePane="bottomLeft" state="frozen"/>
      <selection pane="bottomLeft" activeCell="C6" sqref="C6"/>
    </sheetView>
  </sheetViews>
  <sheetFormatPr defaultColWidth="0" defaultRowHeight="13.15" zeroHeight="1"/>
  <cols>
    <col min="1" max="1" width="8.25" style="1" customWidth="1"/>
    <col min="2" max="4" width="75.75" style="1" customWidth="1"/>
    <col min="5" max="16384" width="0" style="1" hidden="1"/>
  </cols>
  <sheetData>
    <row r="1" spans="1:16" ht="25.9">
      <c r="A1" s="146" t="s">
        <v>151</v>
      </c>
      <c r="B1" s="147"/>
      <c r="C1" s="147"/>
      <c r="D1" s="147"/>
    </row>
    <row r="2" spans="1:16" ht="21">
      <c r="A2" s="36" t="s">
        <v>92</v>
      </c>
      <c r="B2" s="36" t="s">
        <v>93</v>
      </c>
      <c r="C2" s="36" t="s">
        <v>94</v>
      </c>
      <c r="D2" s="36" t="s">
        <v>95</v>
      </c>
    </row>
    <row r="3" spans="1:16" ht="21">
      <c r="A3" s="148" t="s">
        <v>96</v>
      </c>
      <c r="B3" s="149"/>
      <c r="C3" s="149"/>
      <c r="D3" s="149"/>
    </row>
    <row r="4" spans="1:16" ht="15.6">
      <c r="A4" s="37">
        <v>1</v>
      </c>
      <c r="B4" s="38" t="s">
        <v>97</v>
      </c>
      <c r="C4" s="39" t="s">
        <v>98</v>
      </c>
      <c r="D4" s="39"/>
      <c r="E4" s="2"/>
      <c r="F4" s="2"/>
      <c r="G4" s="2"/>
      <c r="H4" s="2"/>
      <c r="I4" s="2"/>
      <c r="J4" s="2"/>
      <c r="K4" s="2"/>
      <c r="L4" s="2"/>
      <c r="M4" s="2"/>
      <c r="N4" s="2"/>
      <c r="O4" s="2"/>
      <c r="P4" s="2"/>
    </row>
    <row r="5" spans="1:16" ht="15.6">
      <c r="A5" s="40">
        <v>2</v>
      </c>
      <c r="B5" s="41" t="s">
        <v>99</v>
      </c>
      <c r="C5" s="42"/>
      <c r="D5" s="43"/>
      <c r="E5" s="2"/>
      <c r="F5" s="2"/>
      <c r="G5" s="2"/>
      <c r="H5" s="2"/>
      <c r="I5" s="2"/>
      <c r="J5" s="2"/>
      <c r="K5" s="2"/>
      <c r="L5" s="2"/>
      <c r="M5" s="2"/>
      <c r="N5" s="2"/>
      <c r="O5" s="2"/>
      <c r="P5" s="2"/>
    </row>
    <row r="6" spans="1:16" ht="46.9">
      <c r="A6" s="40">
        <v>3</v>
      </c>
      <c r="B6" s="44" t="s">
        <v>100</v>
      </c>
      <c r="C6" s="44" t="s">
        <v>101</v>
      </c>
      <c r="D6" s="43"/>
      <c r="E6" s="2"/>
      <c r="F6" s="2"/>
      <c r="G6" s="2"/>
      <c r="H6" s="2"/>
      <c r="I6" s="2"/>
      <c r="J6" s="2"/>
      <c r="K6" s="2"/>
      <c r="L6" s="2"/>
      <c r="M6" s="2"/>
      <c r="N6" s="2"/>
      <c r="O6" s="2"/>
      <c r="P6" s="2"/>
    </row>
    <row r="7" spans="1:16" ht="21">
      <c r="A7" s="148" t="s">
        <v>104</v>
      </c>
      <c r="B7" s="149"/>
      <c r="C7" s="149"/>
      <c r="D7" s="149"/>
      <c r="E7" s="2"/>
      <c r="F7" s="2"/>
      <c r="G7" s="2"/>
      <c r="H7" s="2"/>
      <c r="I7" s="2"/>
      <c r="J7" s="2"/>
      <c r="K7" s="2"/>
      <c r="L7" s="2"/>
      <c r="M7" s="2"/>
      <c r="N7" s="2"/>
      <c r="O7" s="2"/>
      <c r="P7" s="2"/>
    </row>
    <row r="8" spans="1:16" ht="31.15">
      <c r="A8" s="40">
        <v>4</v>
      </c>
      <c r="B8" s="44" t="s">
        <v>105</v>
      </c>
      <c r="C8" s="44" t="s">
        <v>106</v>
      </c>
      <c r="D8" s="44"/>
      <c r="E8" s="2"/>
      <c r="F8" s="2"/>
      <c r="G8" s="2"/>
      <c r="H8" s="2"/>
      <c r="I8" s="2"/>
      <c r="J8" s="2"/>
      <c r="K8" s="2"/>
      <c r="L8" s="2"/>
      <c r="M8" s="2"/>
      <c r="N8" s="2"/>
      <c r="O8" s="2"/>
      <c r="P8" s="2"/>
    </row>
    <row r="9" spans="1:16" ht="21">
      <c r="A9" s="148" t="s">
        <v>107</v>
      </c>
      <c r="B9" s="149"/>
      <c r="C9" s="149"/>
      <c r="D9" s="149"/>
      <c r="E9" s="2"/>
      <c r="F9" s="2"/>
      <c r="G9" s="2"/>
      <c r="H9" s="2"/>
      <c r="I9" s="2"/>
      <c r="J9" s="2"/>
      <c r="K9" s="2"/>
      <c r="L9" s="2"/>
      <c r="M9" s="2"/>
      <c r="N9" s="2"/>
      <c r="O9" s="2"/>
      <c r="P9" s="2"/>
    </row>
    <row r="10" spans="1:16" ht="140.44999999999999">
      <c r="A10" s="40">
        <v>5</v>
      </c>
      <c r="B10" s="44" t="s">
        <v>108</v>
      </c>
      <c r="C10" s="45" t="s">
        <v>109</v>
      </c>
      <c r="D10" s="45"/>
      <c r="E10" s="2"/>
      <c r="F10" s="2"/>
      <c r="G10" s="2"/>
      <c r="H10" s="2"/>
      <c r="I10" s="2"/>
      <c r="J10" s="2"/>
      <c r="K10" s="2"/>
      <c r="L10" s="2"/>
      <c r="M10" s="2"/>
      <c r="N10" s="2"/>
      <c r="O10" s="2"/>
      <c r="P10" s="2"/>
    </row>
    <row r="11" spans="1:16" ht="21">
      <c r="A11" s="148" t="s">
        <v>110</v>
      </c>
      <c r="B11" s="149"/>
      <c r="C11" s="149"/>
      <c r="D11" s="149"/>
      <c r="E11" s="2"/>
      <c r="F11" s="2"/>
      <c r="G11" s="2"/>
      <c r="H11" s="2"/>
      <c r="I11" s="2"/>
      <c r="J11" s="2"/>
      <c r="K11" s="2"/>
      <c r="L11" s="2"/>
      <c r="M11" s="2"/>
      <c r="N11" s="2"/>
      <c r="O11" s="2"/>
      <c r="P11" s="2"/>
    </row>
    <row r="12" spans="1:16" ht="31.15">
      <c r="A12" s="40">
        <v>6</v>
      </c>
      <c r="B12" s="44" t="s">
        <v>111</v>
      </c>
      <c r="C12" s="44" t="s">
        <v>112</v>
      </c>
      <c r="D12" s="44"/>
      <c r="E12" s="2"/>
      <c r="F12" s="2"/>
      <c r="G12" s="2"/>
      <c r="H12" s="2"/>
      <c r="I12" s="2"/>
      <c r="J12" s="2"/>
      <c r="K12" s="2"/>
      <c r="L12" s="2"/>
      <c r="M12" s="2"/>
      <c r="N12" s="2"/>
      <c r="O12" s="2"/>
      <c r="P12" s="2"/>
    </row>
    <row r="13" spans="1:16" ht="31.15">
      <c r="A13" s="40">
        <v>7</v>
      </c>
      <c r="B13" s="44" t="s">
        <v>113</v>
      </c>
      <c r="C13" s="44"/>
      <c r="D13" s="44"/>
      <c r="E13" s="2"/>
      <c r="F13" s="2"/>
      <c r="G13" s="2"/>
      <c r="H13" s="2"/>
      <c r="I13" s="2"/>
      <c r="J13" s="2"/>
      <c r="K13" s="2"/>
      <c r="L13" s="2"/>
      <c r="M13" s="2"/>
      <c r="N13" s="2"/>
      <c r="O13" s="2"/>
      <c r="P13" s="2"/>
    </row>
    <row r="14" spans="1:16" ht="31.15">
      <c r="A14" s="40">
        <v>8</v>
      </c>
      <c r="B14" s="44" t="s">
        <v>114</v>
      </c>
      <c r="C14" s="44"/>
      <c r="D14" s="44"/>
      <c r="E14" s="2"/>
      <c r="F14" s="2"/>
      <c r="G14" s="2"/>
      <c r="H14" s="2"/>
      <c r="I14" s="2"/>
      <c r="J14" s="2"/>
      <c r="K14" s="2"/>
      <c r="L14" s="2"/>
      <c r="M14" s="2"/>
      <c r="N14" s="2"/>
      <c r="O14" s="2"/>
      <c r="P14" s="2"/>
    </row>
    <row r="15" spans="1:16" ht="21">
      <c r="A15" s="148" t="s">
        <v>115</v>
      </c>
      <c r="B15" s="149"/>
      <c r="C15" s="149"/>
      <c r="D15" s="149"/>
      <c r="E15" s="2"/>
      <c r="F15" s="2"/>
      <c r="G15" s="2"/>
      <c r="H15" s="2"/>
      <c r="I15" s="2"/>
      <c r="J15" s="2"/>
      <c r="K15" s="2"/>
      <c r="L15" s="2"/>
      <c r="M15" s="2"/>
      <c r="N15" s="2"/>
      <c r="O15" s="2"/>
      <c r="P15" s="2"/>
    </row>
    <row r="16" spans="1:16" ht="15.6">
      <c r="A16" s="37">
        <v>9</v>
      </c>
      <c r="B16" s="38" t="s">
        <v>116</v>
      </c>
      <c r="C16" s="39"/>
      <c r="D16" s="38"/>
      <c r="E16" s="2"/>
      <c r="F16" s="2"/>
      <c r="G16" s="2"/>
      <c r="H16" s="2"/>
      <c r="I16" s="2"/>
      <c r="J16" s="2"/>
      <c r="K16" s="2"/>
      <c r="L16" s="2"/>
      <c r="M16" s="2"/>
      <c r="N16" s="2"/>
      <c r="O16" s="2"/>
      <c r="P16" s="2"/>
    </row>
    <row r="17" spans="1:22" ht="15.6">
      <c r="A17" s="37">
        <v>10</v>
      </c>
      <c r="B17" s="38" t="s">
        <v>117</v>
      </c>
      <c r="C17" s="39"/>
      <c r="D17" s="38"/>
      <c r="E17" s="2"/>
      <c r="F17" s="2"/>
      <c r="G17" s="2"/>
      <c r="H17" s="2"/>
      <c r="I17" s="2"/>
      <c r="J17" s="2"/>
      <c r="K17" s="2"/>
      <c r="L17" s="2"/>
      <c r="M17" s="2"/>
      <c r="N17" s="2"/>
      <c r="O17" s="2"/>
      <c r="P17" s="2"/>
    </row>
    <row r="18" spans="1:22" ht="21">
      <c r="A18" s="148" t="s">
        <v>118</v>
      </c>
      <c r="B18" s="149"/>
      <c r="C18" s="149"/>
      <c r="D18" s="149"/>
      <c r="E18" s="2"/>
      <c r="F18" s="2"/>
      <c r="G18" s="2"/>
      <c r="H18" s="2"/>
      <c r="I18" s="2"/>
      <c r="J18" s="2"/>
      <c r="K18" s="2"/>
      <c r="L18" s="2"/>
      <c r="M18" s="2"/>
      <c r="N18" s="2"/>
      <c r="O18" s="2"/>
      <c r="P18" s="2"/>
    </row>
    <row r="19" spans="1:22" ht="15.6">
      <c r="A19" s="46">
        <v>11</v>
      </c>
      <c r="B19" s="38" t="s">
        <v>119</v>
      </c>
      <c r="C19" s="39"/>
      <c r="D19" s="38"/>
      <c r="E19" s="2"/>
      <c r="F19" s="2"/>
      <c r="G19" s="2"/>
      <c r="H19" s="2"/>
      <c r="I19" s="2"/>
      <c r="J19" s="2"/>
      <c r="K19" s="2"/>
      <c r="L19" s="2"/>
      <c r="M19" s="2"/>
      <c r="N19" s="2"/>
      <c r="O19" s="2"/>
      <c r="P19" s="2"/>
    </row>
    <row r="20" spans="1:22" ht="31.15">
      <c r="A20" s="46">
        <v>12</v>
      </c>
      <c r="B20" s="38" t="s">
        <v>120</v>
      </c>
      <c r="C20" s="39"/>
      <c r="D20" s="38"/>
      <c r="E20" s="2"/>
      <c r="F20" s="2"/>
      <c r="G20" s="2"/>
      <c r="H20" s="2"/>
      <c r="I20" s="2"/>
      <c r="J20" s="2"/>
      <c r="K20" s="2"/>
      <c r="L20" s="2"/>
      <c r="M20" s="2"/>
      <c r="N20" s="2"/>
      <c r="O20" s="2"/>
      <c r="P20" s="2"/>
    </row>
    <row r="21" spans="1:22" ht="21">
      <c r="A21" s="148" t="s">
        <v>121</v>
      </c>
      <c r="B21" s="149"/>
      <c r="C21" s="149"/>
      <c r="D21" s="149"/>
      <c r="E21" s="2"/>
      <c r="F21" s="2"/>
      <c r="G21" s="2"/>
      <c r="H21" s="2"/>
      <c r="I21" s="2"/>
      <c r="J21" s="2"/>
      <c r="K21" s="2"/>
      <c r="L21" s="2"/>
      <c r="M21" s="2"/>
      <c r="N21" s="2"/>
      <c r="O21" s="2"/>
      <c r="P21" s="2"/>
    </row>
    <row r="22" spans="1:22" ht="15.6">
      <c r="A22" s="37">
        <v>13</v>
      </c>
      <c r="B22" s="38" t="s">
        <v>122</v>
      </c>
      <c r="C22" s="39"/>
      <c r="D22" s="39"/>
      <c r="E22" s="2"/>
      <c r="F22" s="2"/>
      <c r="G22" s="2"/>
      <c r="H22" s="2"/>
      <c r="I22" s="2"/>
      <c r="J22" s="2"/>
      <c r="K22" s="2"/>
      <c r="L22" s="2"/>
      <c r="M22" s="2"/>
      <c r="N22" s="2"/>
      <c r="O22" s="2"/>
      <c r="P22" s="2"/>
    </row>
    <row r="23" spans="1:22" ht="21">
      <c r="A23" s="148" t="s">
        <v>123</v>
      </c>
      <c r="B23" s="149"/>
      <c r="C23" s="149"/>
      <c r="D23" s="149"/>
      <c r="E23" s="2"/>
      <c r="F23" s="2"/>
      <c r="G23" s="2"/>
      <c r="H23" s="2"/>
      <c r="I23" s="2"/>
      <c r="J23" s="2"/>
      <c r="K23" s="2"/>
      <c r="L23" s="2"/>
      <c r="M23" s="2"/>
      <c r="N23" s="2"/>
      <c r="O23" s="2"/>
      <c r="P23" s="2"/>
    </row>
    <row r="24" spans="1:22" ht="46.9">
      <c r="A24" s="37">
        <v>14</v>
      </c>
      <c r="B24" s="38" t="s">
        <v>124</v>
      </c>
      <c r="C24" s="38" t="s">
        <v>125</v>
      </c>
      <c r="D24" s="39"/>
      <c r="E24" s="2"/>
      <c r="F24" s="2"/>
      <c r="G24" s="2"/>
      <c r="H24" s="2"/>
      <c r="I24" s="2"/>
      <c r="J24" s="2"/>
      <c r="K24" s="2"/>
      <c r="L24" s="2"/>
      <c r="M24" s="2"/>
      <c r="N24" s="2"/>
      <c r="O24" s="2"/>
      <c r="P24" s="2"/>
      <c r="Q24" s="6"/>
      <c r="R24" s="6"/>
      <c r="S24" s="6"/>
      <c r="T24" s="6"/>
      <c r="U24" s="6"/>
      <c r="V24" s="6"/>
    </row>
    <row r="25" spans="1:22" ht="31.15">
      <c r="A25" s="40">
        <v>15</v>
      </c>
      <c r="B25" s="38" t="s">
        <v>152</v>
      </c>
      <c r="C25" s="38"/>
      <c r="D25" s="39"/>
      <c r="E25" s="2"/>
      <c r="F25" s="2"/>
      <c r="G25" s="2"/>
      <c r="H25" s="2"/>
      <c r="I25" s="2"/>
      <c r="J25" s="2"/>
      <c r="K25" s="2"/>
      <c r="L25" s="2"/>
      <c r="M25" s="2"/>
      <c r="N25" s="2"/>
      <c r="O25" s="2"/>
      <c r="P25" s="2"/>
    </row>
    <row r="26" spans="1:22" ht="93.6">
      <c r="A26" s="40">
        <v>16</v>
      </c>
      <c r="B26" s="38" t="s">
        <v>127</v>
      </c>
      <c r="C26" s="38" t="s">
        <v>128</v>
      </c>
      <c r="D26" s="39"/>
      <c r="E26" s="2"/>
      <c r="F26" s="2"/>
      <c r="G26" s="2"/>
      <c r="H26" s="2"/>
      <c r="I26" s="2"/>
      <c r="J26" s="2"/>
      <c r="K26" s="2"/>
      <c r="L26" s="2"/>
      <c r="M26" s="2"/>
      <c r="N26" s="2"/>
      <c r="O26" s="2"/>
      <c r="P26" s="2"/>
    </row>
    <row r="27" spans="1:22" ht="15.6">
      <c r="A27" s="40">
        <v>17</v>
      </c>
      <c r="B27" s="38" t="s">
        <v>129</v>
      </c>
      <c r="C27" s="38" t="s">
        <v>130</v>
      </c>
      <c r="D27" s="39"/>
      <c r="E27" s="2"/>
      <c r="F27" s="2"/>
      <c r="G27" s="2"/>
      <c r="H27" s="2"/>
      <c r="I27" s="2"/>
      <c r="J27" s="2"/>
      <c r="K27" s="2"/>
      <c r="L27" s="2"/>
      <c r="M27" s="2"/>
      <c r="N27" s="2"/>
      <c r="O27" s="2"/>
      <c r="P27" s="2"/>
    </row>
    <row r="28" spans="1:22" ht="21">
      <c r="A28" s="148" t="s">
        <v>131</v>
      </c>
      <c r="B28" s="149"/>
      <c r="C28" s="149"/>
      <c r="D28" s="149"/>
      <c r="E28" s="2"/>
      <c r="F28" s="2"/>
      <c r="G28" s="2"/>
      <c r="H28" s="2"/>
      <c r="I28" s="2"/>
      <c r="J28" s="2"/>
      <c r="K28" s="2"/>
      <c r="L28" s="2"/>
      <c r="M28" s="2"/>
      <c r="N28" s="2"/>
      <c r="O28" s="2"/>
      <c r="P28" s="2"/>
    </row>
    <row r="29" spans="1:22" ht="78">
      <c r="A29" s="37">
        <v>18</v>
      </c>
      <c r="B29" s="38" t="s">
        <v>132</v>
      </c>
      <c r="C29" s="38" t="s">
        <v>133</v>
      </c>
      <c r="D29" s="38" t="s">
        <v>134</v>
      </c>
      <c r="E29" s="2"/>
      <c r="F29" s="2"/>
      <c r="G29" s="2"/>
      <c r="H29" s="2"/>
      <c r="I29" s="2"/>
      <c r="J29" s="2"/>
      <c r="K29" s="2"/>
      <c r="L29" s="2"/>
      <c r="M29" s="2"/>
      <c r="N29" s="2"/>
      <c r="O29" s="2"/>
      <c r="P29" s="2"/>
    </row>
    <row r="30" spans="1:22" ht="202.9">
      <c r="A30" s="37">
        <v>19</v>
      </c>
      <c r="B30" s="38" t="s">
        <v>135</v>
      </c>
      <c r="C30" s="38" t="s">
        <v>136</v>
      </c>
      <c r="D30" s="38" t="s">
        <v>134</v>
      </c>
      <c r="E30" s="2"/>
      <c r="F30" s="2"/>
      <c r="G30" s="2"/>
      <c r="H30" s="2"/>
      <c r="I30" s="2"/>
      <c r="J30" s="2"/>
      <c r="K30" s="2"/>
      <c r="L30" s="2"/>
      <c r="M30" s="2"/>
      <c r="N30" s="2"/>
      <c r="O30" s="2"/>
      <c r="P30" s="2"/>
    </row>
    <row r="31" spans="1:22" ht="46.9">
      <c r="A31" s="37">
        <v>20</v>
      </c>
      <c r="B31" s="38" t="s">
        <v>137</v>
      </c>
      <c r="C31" s="38" t="s">
        <v>138</v>
      </c>
      <c r="D31" s="38"/>
      <c r="E31" s="2"/>
      <c r="F31" s="2"/>
      <c r="G31" s="2"/>
      <c r="H31" s="2"/>
      <c r="I31" s="2"/>
      <c r="J31" s="2"/>
      <c r="K31" s="2"/>
      <c r="L31" s="2"/>
      <c r="M31" s="2"/>
      <c r="N31" s="2"/>
      <c r="O31" s="2"/>
      <c r="P31" s="2"/>
    </row>
    <row r="32" spans="1:22" ht="78">
      <c r="A32" s="37">
        <v>21</v>
      </c>
      <c r="B32" s="38" t="s">
        <v>139</v>
      </c>
      <c r="C32" s="38" t="s">
        <v>140</v>
      </c>
      <c r="D32" s="38" t="s">
        <v>141</v>
      </c>
      <c r="E32" s="2"/>
      <c r="F32" s="2"/>
      <c r="G32" s="2"/>
      <c r="H32" s="2"/>
      <c r="I32" s="2"/>
      <c r="J32" s="2"/>
      <c r="K32" s="2"/>
      <c r="L32" s="2"/>
      <c r="M32" s="2"/>
      <c r="N32" s="2"/>
      <c r="O32" s="2"/>
      <c r="P32" s="2"/>
      <c r="Q32" s="6"/>
      <c r="R32" s="6"/>
      <c r="S32" s="6"/>
      <c r="T32" s="6"/>
      <c r="U32" s="6"/>
      <c r="V32" s="6"/>
    </row>
    <row r="33" spans="1:22" ht="31.15">
      <c r="A33" s="37">
        <v>22</v>
      </c>
      <c r="B33" s="38" t="s">
        <v>142</v>
      </c>
      <c r="C33" s="38"/>
      <c r="D33" s="38" t="s">
        <v>134</v>
      </c>
      <c r="E33" s="2"/>
      <c r="F33" s="2"/>
      <c r="G33" s="2"/>
      <c r="H33" s="2"/>
      <c r="I33" s="2"/>
      <c r="J33" s="2"/>
      <c r="K33" s="2"/>
      <c r="L33" s="2"/>
      <c r="M33" s="2"/>
      <c r="N33" s="2"/>
      <c r="O33" s="2"/>
      <c r="P33" s="2"/>
      <c r="Q33" s="6"/>
      <c r="R33" s="6"/>
      <c r="S33" s="6"/>
      <c r="T33" s="6"/>
      <c r="U33" s="6"/>
      <c r="V33" s="6"/>
    </row>
    <row r="34" spans="1:22" ht="78">
      <c r="A34" s="37">
        <v>23</v>
      </c>
      <c r="B34" s="38" t="s">
        <v>143</v>
      </c>
      <c r="C34" s="38" t="s">
        <v>144</v>
      </c>
      <c r="D34" s="38" t="s">
        <v>134</v>
      </c>
      <c r="E34" s="2"/>
      <c r="F34" s="2"/>
      <c r="G34" s="2"/>
      <c r="H34" s="2"/>
      <c r="I34" s="2"/>
      <c r="J34" s="2"/>
      <c r="K34" s="2"/>
      <c r="L34" s="2"/>
      <c r="M34" s="2"/>
      <c r="N34" s="2"/>
      <c r="O34" s="2"/>
      <c r="P34" s="2"/>
    </row>
    <row r="35" spans="1:22" ht="62.45">
      <c r="A35" s="37">
        <v>24</v>
      </c>
      <c r="B35" s="38" t="s">
        <v>145</v>
      </c>
      <c r="C35" s="38" t="s">
        <v>146</v>
      </c>
      <c r="D35" s="38" t="s">
        <v>134</v>
      </c>
      <c r="E35" s="2"/>
      <c r="F35" s="2"/>
      <c r="G35" s="2"/>
      <c r="H35" s="2"/>
      <c r="I35" s="2"/>
      <c r="J35" s="2"/>
      <c r="K35" s="2"/>
      <c r="L35" s="2"/>
      <c r="M35" s="2"/>
      <c r="N35" s="2"/>
      <c r="O35" s="2"/>
      <c r="P35" s="2"/>
      <c r="Q35" s="6"/>
      <c r="R35" s="6"/>
      <c r="S35" s="6"/>
      <c r="T35" s="6"/>
      <c r="U35" s="6"/>
      <c r="V35" s="6"/>
    </row>
    <row r="36" spans="1:22" ht="15.6">
      <c r="A36" s="37">
        <v>25</v>
      </c>
      <c r="B36" s="38" t="s">
        <v>147</v>
      </c>
      <c r="C36" s="38" t="s">
        <v>134</v>
      </c>
      <c r="D36" s="38" t="s">
        <v>134</v>
      </c>
      <c r="E36" s="2"/>
      <c r="F36" s="2"/>
      <c r="G36" s="2"/>
      <c r="H36" s="2"/>
      <c r="I36" s="2"/>
      <c r="J36" s="2"/>
      <c r="K36" s="2"/>
      <c r="L36" s="2"/>
      <c r="M36" s="2"/>
      <c r="N36" s="2"/>
      <c r="O36" s="2"/>
      <c r="P36" s="2"/>
    </row>
    <row r="37" spans="1:22" ht="15.6">
      <c r="A37" s="37">
        <v>26</v>
      </c>
      <c r="B37" s="38" t="s">
        <v>148</v>
      </c>
      <c r="C37" s="38"/>
      <c r="D37" s="38" t="s">
        <v>134</v>
      </c>
      <c r="E37" s="2"/>
      <c r="F37" s="2"/>
      <c r="G37" s="2"/>
      <c r="H37" s="2"/>
      <c r="I37" s="2"/>
      <c r="J37" s="2"/>
      <c r="K37" s="2"/>
      <c r="L37" s="2"/>
      <c r="M37" s="2"/>
      <c r="N37" s="2"/>
      <c r="O37" s="2"/>
      <c r="P37" s="2"/>
      <c r="Q37" s="6"/>
      <c r="R37" s="6"/>
      <c r="S37" s="6"/>
      <c r="T37" s="6"/>
      <c r="U37" s="6"/>
      <c r="V37" s="6"/>
    </row>
    <row r="38" spans="1:22" ht="15.6">
      <c r="A38" s="37">
        <v>27</v>
      </c>
      <c r="B38" s="38" t="s">
        <v>149</v>
      </c>
      <c r="C38" s="38"/>
      <c r="D38" s="38" t="s">
        <v>134</v>
      </c>
      <c r="E38" s="2"/>
      <c r="F38" s="2"/>
      <c r="G38" s="2"/>
      <c r="H38" s="2"/>
      <c r="I38" s="2"/>
      <c r="J38" s="2"/>
      <c r="K38" s="2"/>
      <c r="L38" s="2"/>
      <c r="M38" s="2"/>
      <c r="N38" s="2"/>
      <c r="O38" s="2"/>
      <c r="P38" s="2"/>
    </row>
    <row r="39" spans="1:22" ht="31.15">
      <c r="A39" s="37">
        <v>28</v>
      </c>
      <c r="B39" s="38" t="s">
        <v>150</v>
      </c>
      <c r="C39" s="38" t="s">
        <v>134</v>
      </c>
      <c r="D39" s="38" t="s">
        <v>134</v>
      </c>
      <c r="E39" s="2"/>
      <c r="F39" s="2"/>
      <c r="G39" s="2"/>
      <c r="H39" s="2"/>
      <c r="I39" s="2"/>
      <c r="J39" s="2"/>
      <c r="K39" s="2"/>
      <c r="L39" s="2"/>
      <c r="M39" s="2"/>
      <c r="N39" s="2"/>
      <c r="O39" s="2"/>
      <c r="P39" s="2"/>
      <c r="Q39" s="6"/>
      <c r="R39" s="6"/>
      <c r="S39" s="6"/>
      <c r="T39" s="6"/>
      <c r="U39" s="6"/>
      <c r="V39" s="6"/>
    </row>
    <row r="40" spans="1:22" hidden="1">
      <c r="A40" s="2"/>
      <c r="B40" s="2"/>
      <c r="C40" s="2"/>
      <c r="D40" s="2"/>
      <c r="E40" s="2"/>
      <c r="F40" s="2"/>
      <c r="G40" s="2"/>
      <c r="H40" s="2"/>
      <c r="I40" s="2"/>
      <c r="J40" s="2"/>
      <c r="K40" s="2"/>
      <c r="L40" s="2"/>
      <c r="M40" s="2"/>
      <c r="N40" s="2"/>
      <c r="O40" s="2"/>
      <c r="P40" s="2"/>
    </row>
    <row r="41" spans="1:22" hidden="1">
      <c r="A41" s="2"/>
      <c r="B41" s="2"/>
      <c r="C41" s="2"/>
      <c r="D41" s="2"/>
      <c r="E41" s="2"/>
      <c r="F41" s="2"/>
      <c r="G41" s="2"/>
      <c r="H41" s="2"/>
      <c r="I41" s="2"/>
      <c r="J41" s="2"/>
      <c r="K41" s="2"/>
      <c r="L41" s="2"/>
      <c r="M41" s="2"/>
      <c r="N41" s="2"/>
      <c r="O41" s="2"/>
      <c r="P41" s="2"/>
      <c r="Q41" s="6"/>
      <c r="R41" s="6"/>
      <c r="S41" s="6"/>
      <c r="T41" s="6"/>
      <c r="U41" s="6"/>
      <c r="V41" s="6"/>
    </row>
    <row r="42" spans="1:22" hidden="1">
      <c r="A42" s="2"/>
      <c r="B42" s="2"/>
      <c r="C42" s="2"/>
      <c r="D42" s="2"/>
      <c r="E42" s="2"/>
      <c r="F42" s="2"/>
      <c r="G42" s="2"/>
      <c r="H42" s="2"/>
      <c r="I42" s="2"/>
      <c r="J42" s="2"/>
      <c r="K42" s="2"/>
      <c r="L42" s="2"/>
      <c r="M42" s="2"/>
      <c r="N42" s="2"/>
      <c r="O42" s="2"/>
      <c r="P42" s="2"/>
    </row>
    <row r="43" spans="1:22" hidden="1">
      <c r="A43" s="2"/>
      <c r="B43" s="2"/>
      <c r="C43" s="2"/>
      <c r="D43" s="2"/>
      <c r="E43" s="2"/>
      <c r="F43" s="2"/>
      <c r="G43" s="2"/>
      <c r="H43" s="2"/>
      <c r="I43" s="2"/>
      <c r="J43" s="2"/>
      <c r="K43" s="2"/>
      <c r="L43" s="2"/>
      <c r="M43" s="2"/>
      <c r="N43" s="2"/>
      <c r="O43" s="2"/>
      <c r="P43" s="2"/>
      <c r="Q43" s="6"/>
      <c r="R43" s="6"/>
      <c r="S43" s="6"/>
      <c r="T43" s="6"/>
      <c r="U43" s="6"/>
      <c r="V43" s="6"/>
    </row>
    <row r="44" spans="1:22" hidden="1">
      <c r="A44" s="2"/>
      <c r="B44" s="2"/>
      <c r="C44" s="2"/>
      <c r="D44" s="2"/>
      <c r="E44" s="2"/>
      <c r="F44" s="2"/>
      <c r="G44" s="2"/>
      <c r="H44" s="2"/>
      <c r="I44" s="2"/>
      <c r="J44" s="2"/>
      <c r="K44" s="2"/>
      <c r="L44" s="2"/>
      <c r="M44" s="2"/>
      <c r="N44" s="2"/>
      <c r="O44" s="2"/>
      <c r="P44" s="2"/>
    </row>
    <row r="45" spans="1:22" hidden="1">
      <c r="A45" s="2"/>
      <c r="B45" s="2"/>
      <c r="C45" s="2"/>
      <c r="D45" s="2"/>
      <c r="E45" s="2"/>
      <c r="F45" s="2"/>
      <c r="G45" s="2"/>
      <c r="H45" s="2"/>
      <c r="I45" s="2"/>
      <c r="J45" s="2"/>
      <c r="K45" s="2"/>
      <c r="L45" s="2"/>
      <c r="M45" s="2"/>
      <c r="N45" s="2"/>
      <c r="O45" s="2"/>
      <c r="P45" s="2"/>
      <c r="Q45" s="6"/>
      <c r="R45" s="6"/>
      <c r="S45" s="6"/>
      <c r="T45" s="6"/>
      <c r="U45" s="6"/>
      <c r="V45" s="6"/>
    </row>
    <row r="46" spans="1:22" hidden="1">
      <c r="A46" s="2"/>
      <c r="B46" s="2"/>
      <c r="C46" s="2"/>
      <c r="D46" s="2"/>
      <c r="E46" s="2"/>
      <c r="F46" s="2"/>
      <c r="G46" s="2"/>
      <c r="H46" s="2"/>
      <c r="I46" s="2"/>
      <c r="J46" s="2"/>
      <c r="K46" s="2"/>
      <c r="L46" s="2"/>
      <c r="M46" s="2"/>
      <c r="N46" s="2"/>
      <c r="O46" s="2"/>
      <c r="P46" s="2"/>
    </row>
    <row r="47" spans="1:22" hidden="1">
      <c r="A47" s="2"/>
      <c r="B47" s="2"/>
      <c r="C47" s="2"/>
      <c r="D47" s="2"/>
      <c r="E47" s="2"/>
      <c r="F47" s="2"/>
      <c r="G47" s="2"/>
      <c r="H47" s="2"/>
      <c r="I47" s="2"/>
      <c r="J47" s="2"/>
      <c r="K47" s="2"/>
      <c r="L47" s="2"/>
      <c r="M47" s="2"/>
      <c r="N47" s="2"/>
      <c r="O47" s="2"/>
      <c r="P47" s="2"/>
    </row>
    <row r="48" spans="1:22" hidden="1">
      <c r="A48" s="2"/>
      <c r="B48" s="2"/>
      <c r="C48" s="2"/>
      <c r="D48" s="2"/>
      <c r="E48" s="2"/>
      <c r="F48" s="2"/>
      <c r="G48" s="2"/>
      <c r="H48" s="2"/>
      <c r="I48" s="2"/>
      <c r="J48" s="2"/>
      <c r="K48" s="2"/>
      <c r="L48" s="2"/>
      <c r="M48" s="2"/>
      <c r="N48" s="2"/>
      <c r="O48" s="2"/>
      <c r="P48" s="2"/>
    </row>
    <row r="49" spans="1:16" hidden="1">
      <c r="A49" s="2"/>
      <c r="B49" s="2"/>
      <c r="C49" s="2"/>
      <c r="D49" s="2"/>
      <c r="E49" s="2"/>
      <c r="F49" s="2"/>
      <c r="G49" s="2"/>
      <c r="H49" s="2"/>
      <c r="I49" s="2"/>
      <c r="J49" s="2"/>
      <c r="K49" s="2"/>
      <c r="L49" s="2"/>
      <c r="M49" s="2"/>
      <c r="N49" s="2"/>
      <c r="O49" s="2"/>
      <c r="P49" s="2"/>
    </row>
    <row r="50" spans="1:16" hidden="1">
      <c r="A50" s="2"/>
      <c r="B50" s="2"/>
      <c r="C50" s="2"/>
      <c r="D50" s="2"/>
      <c r="E50" s="2"/>
      <c r="F50" s="2"/>
      <c r="G50" s="2"/>
      <c r="H50" s="2"/>
      <c r="I50" s="2"/>
      <c r="J50" s="2"/>
      <c r="K50" s="2"/>
      <c r="L50" s="2"/>
      <c r="M50" s="2"/>
      <c r="N50" s="2"/>
      <c r="O50" s="2"/>
      <c r="P50" s="2"/>
    </row>
    <row r="51" spans="1:16" hidden="1">
      <c r="A51" s="2"/>
      <c r="B51" s="2"/>
      <c r="C51" s="2"/>
      <c r="D51" s="2"/>
      <c r="E51" s="2"/>
      <c r="F51" s="2"/>
      <c r="G51" s="2"/>
      <c r="H51" s="2"/>
      <c r="I51" s="2"/>
      <c r="J51" s="2"/>
      <c r="K51" s="2"/>
      <c r="L51" s="2"/>
      <c r="M51" s="2"/>
      <c r="N51" s="2"/>
      <c r="O51" s="2"/>
      <c r="P51" s="2"/>
    </row>
    <row r="52" spans="1:16" hidden="1">
      <c r="A52" s="2"/>
      <c r="B52" s="2"/>
      <c r="C52" s="2"/>
      <c r="D52" s="2"/>
      <c r="E52" s="2"/>
      <c r="F52" s="2"/>
      <c r="G52" s="2"/>
      <c r="H52" s="2"/>
      <c r="I52" s="2"/>
      <c r="J52" s="2"/>
      <c r="K52" s="2"/>
      <c r="L52" s="2"/>
      <c r="M52" s="2"/>
      <c r="N52" s="2"/>
      <c r="O52" s="2"/>
      <c r="P52" s="2"/>
    </row>
    <row r="53" spans="1:16" hidden="1">
      <c r="A53" s="2"/>
      <c r="B53" s="2"/>
      <c r="C53" s="2"/>
      <c r="D53" s="2"/>
      <c r="E53" s="2"/>
      <c r="F53" s="2"/>
      <c r="G53" s="2"/>
      <c r="H53" s="2"/>
      <c r="I53" s="2"/>
      <c r="J53" s="2"/>
      <c r="K53" s="2"/>
      <c r="L53" s="2"/>
      <c r="M53" s="2"/>
      <c r="N53" s="2"/>
      <c r="O53" s="2"/>
      <c r="P53" s="2"/>
    </row>
    <row r="54" spans="1:16" hidden="1">
      <c r="A54" s="2"/>
      <c r="B54" s="2"/>
      <c r="C54" s="2"/>
      <c r="D54" s="2"/>
      <c r="E54" s="2"/>
      <c r="F54" s="2"/>
      <c r="G54" s="2"/>
      <c r="H54" s="2"/>
      <c r="I54" s="2"/>
      <c r="J54" s="2"/>
      <c r="K54" s="2"/>
      <c r="L54" s="2"/>
      <c r="M54" s="2"/>
      <c r="N54" s="2"/>
      <c r="O54" s="2"/>
      <c r="P54" s="2"/>
    </row>
    <row r="55" spans="1:16" hidden="1">
      <c r="A55" s="2"/>
      <c r="B55" s="2"/>
      <c r="C55" s="2"/>
      <c r="D55" s="2"/>
      <c r="E55" s="2"/>
      <c r="F55" s="2"/>
      <c r="G55" s="2"/>
      <c r="H55" s="2"/>
      <c r="I55" s="2"/>
      <c r="J55" s="2"/>
      <c r="K55" s="2"/>
      <c r="L55" s="2"/>
      <c r="M55" s="2"/>
      <c r="N55" s="2"/>
      <c r="O55" s="2"/>
      <c r="P55" s="2"/>
    </row>
    <row r="56" spans="1:16" hidden="1">
      <c r="A56" s="2"/>
      <c r="B56" s="2"/>
      <c r="C56" s="2"/>
      <c r="D56" s="2"/>
      <c r="E56" s="2"/>
      <c r="F56" s="2"/>
      <c r="G56" s="2"/>
      <c r="H56" s="2"/>
      <c r="I56" s="2"/>
      <c r="J56" s="2"/>
      <c r="K56" s="2"/>
      <c r="L56" s="2"/>
      <c r="M56" s="2"/>
      <c r="N56" s="2"/>
      <c r="O56" s="2"/>
      <c r="P56" s="2"/>
    </row>
    <row r="57" spans="1:16" hidden="1">
      <c r="A57" s="2"/>
      <c r="B57" s="2"/>
      <c r="C57" s="2"/>
      <c r="D57" s="2"/>
      <c r="E57" s="2"/>
      <c r="F57" s="2"/>
      <c r="G57" s="2"/>
      <c r="H57" s="2"/>
      <c r="I57" s="2"/>
      <c r="J57" s="2"/>
      <c r="K57" s="2"/>
      <c r="L57" s="2"/>
      <c r="M57" s="2"/>
      <c r="N57" s="2"/>
      <c r="O57" s="2"/>
      <c r="P57" s="2"/>
    </row>
    <row r="58" spans="1:16" hidden="1">
      <c r="A58" s="2"/>
      <c r="B58" s="2"/>
      <c r="C58" s="2"/>
      <c r="D58" s="2"/>
      <c r="E58" s="2"/>
      <c r="F58" s="2"/>
      <c r="G58" s="2"/>
      <c r="H58" s="2"/>
      <c r="I58" s="2"/>
      <c r="J58" s="2"/>
      <c r="K58" s="2"/>
      <c r="L58" s="2"/>
      <c r="M58" s="2"/>
      <c r="N58" s="2"/>
      <c r="O58" s="2"/>
      <c r="P58" s="2"/>
    </row>
    <row r="59" spans="1:16" hidden="1">
      <c r="A59" s="2"/>
      <c r="B59" s="2"/>
      <c r="C59" s="2"/>
      <c r="D59" s="2"/>
      <c r="E59" s="2"/>
      <c r="F59" s="2"/>
      <c r="G59" s="2"/>
      <c r="H59" s="2"/>
      <c r="I59" s="2"/>
      <c r="J59" s="2"/>
      <c r="K59" s="2"/>
      <c r="L59" s="2"/>
      <c r="M59" s="2"/>
      <c r="N59" s="2"/>
      <c r="O59" s="2"/>
      <c r="P59" s="2"/>
    </row>
    <row r="60" spans="1:16" hidden="1">
      <c r="A60" s="2"/>
      <c r="B60" s="2"/>
      <c r="C60" s="2"/>
      <c r="D60" s="2"/>
      <c r="E60" s="2"/>
      <c r="F60" s="2"/>
      <c r="G60" s="2"/>
      <c r="H60" s="2"/>
      <c r="I60" s="2"/>
      <c r="J60" s="2"/>
      <c r="K60" s="2"/>
      <c r="L60" s="2"/>
      <c r="M60" s="2"/>
      <c r="N60" s="2"/>
      <c r="O60" s="2"/>
      <c r="P60" s="2"/>
    </row>
    <row r="61" spans="1:16" hidden="1">
      <c r="A61" s="2"/>
      <c r="B61" s="2"/>
      <c r="C61" s="2"/>
      <c r="D61" s="2"/>
      <c r="E61" s="2"/>
      <c r="F61" s="2"/>
      <c r="G61" s="2"/>
      <c r="H61" s="2"/>
      <c r="I61" s="2"/>
      <c r="J61" s="2"/>
      <c r="K61" s="2"/>
      <c r="L61" s="2"/>
      <c r="M61" s="2"/>
      <c r="N61" s="2"/>
      <c r="O61" s="2"/>
      <c r="P61" s="2"/>
    </row>
    <row r="62" spans="1:16" hidden="1">
      <c r="A62" s="2"/>
      <c r="B62" s="2"/>
      <c r="C62" s="2"/>
      <c r="D62" s="2"/>
      <c r="E62" s="2"/>
      <c r="F62" s="2"/>
      <c r="G62" s="2"/>
      <c r="H62" s="2"/>
      <c r="I62" s="2"/>
      <c r="J62" s="2"/>
      <c r="K62" s="2"/>
      <c r="L62" s="2"/>
      <c r="M62" s="2"/>
      <c r="N62" s="2"/>
      <c r="O62" s="2"/>
      <c r="P62" s="2"/>
    </row>
    <row r="63" spans="1:16" hidden="1">
      <c r="A63" s="2"/>
      <c r="B63" s="2"/>
      <c r="C63" s="2"/>
      <c r="D63" s="2"/>
      <c r="E63" s="2"/>
      <c r="F63" s="2"/>
      <c r="G63" s="2"/>
      <c r="H63" s="2"/>
      <c r="I63" s="2"/>
      <c r="J63" s="2"/>
      <c r="K63" s="2"/>
      <c r="L63" s="2"/>
      <c r="M63" s="2"/>
      <c r="N63" s="2"/>
      <c r="O63" s="2"/>
      <c r="P63" s="2"/>
    </row>
    <row r="64" spans="1:16" hidden="1">
      <c r="A64" s="2"/>
      <c r="B64" s="2"/>
      <c r="C64" s="2"/>
      <c r="D64" s="2"/>
      <c r="E64" s="2"/>
      <c r="F64" s="2"/>
      <c r="G64" s="2"/>
      <c r="H64" s="2"/>
      <c r="I64" s="2"/>
      <c r="J64" s="2"/>
      <c r="K64" s="2"/>
      <c r="L64" s="2"/>
      <c r="M64" s="2"/>
      <c r="N64" s="2"/>
      <c r="O64" s="2"/>
      <c r="P64" s="2"/>
    </row>
    <row r="65" spans="1:16" hidden="1">
      <c r="A65" s="2"/>
      <c r="B65" s="2"/>
      <c r="C65" s="2"/>
      <c r="D65" s="2"/>
      <c r="E65" s="2"/>
      <c r="F65" s="2"/>
      <c r="G65" s="2"/>
      <c r="H65" s="2"/>
      <c r="I65" s="2"/>
      <c r="J65" s="2"/>
      <c r="K65" s="2"/>
      <c r="L65" s="2"/>
      <c r="M65" s="2"/>
      <c r="N65" s="2"/>
      <c r="O65" s="2"/>
      <c r="P65" s="2"/>
    </row>
    <row r="66" spans="1:16" hidden="1">
      <c r="A66" s="2"/>
      <c r="B66" s="2"/>
      <c r="C66" s="2"/>
      <c r="D66" s="2"/>
      <c r="E66" s="2"/>
      <c r="F66" s="2"/>
      <c r="G66" s="2"/>
      <c r="H66" s="2"/>
      <c r="I66" s="2"/>
      <c r="J66" s="2"/>
      <c r="K66" s="2"/>
      <c r="L66" s="2"/>
      <c r="M66" s="2"/>
      <c r="N66" s="2"/>
      <c r="O66" s="2"/>
      <c r="P66" s="2"/>
    </row>
    <row r="67" spans="1:16" hidden="1">
      <c r="A67" s="2"/>
      <c r="B67" s="2"/>
      <c r="C67" s="2"/>
      <c r="D67" s="2"/>
      <c r="E67" s="2"/>
      <c r="F67" s="2"/>
      <c r="G67" s="2"/>
      <c r="H67" s="2"/>
      <c r="I67" s="2"/>
      <c r="J67" s="2"/>
      <c r="K67" s="2"/>
      <c r="L67" s="2"/>
      <c r="M67" s="2"/>
      <c r="N67" s="2"/>
      <c r="O67" s="2"/>
      <c r="P67" s="2"/>
    </row>
    <row r="68" spans="1:16" hidden="1">
      <c r="A68" s="2"/>
      <c r="B68" s="2"/>
      <c r="C68" s="2"/>
      <c r="D68" s="2"/>
      <c r="E68" s="2"/>
      <c r="F68" s="2"/>
      <c r="G68" s="2"/>
      <c r="H68" s="2"/>
      <c r="I68" s="2"/>
      <c r="J68" s="2"/>
      <c r="K68" s="2"/>
      <c r="L68" s="2"/>
      <c r="M68" s="2"/>
      <c r="N68" s="2"/>
      <c r="O68" s="2"/>
      <c r="P68" s="2"/>
    </row>
    <row r="69" spans="1:16" hidden="1">
      <c r="A69" s="2"/>
      <c r="B69" s="2"/>
      <c r="C69" s="2"/>
      <c r="D69" s="2"/>
      <c r="E69" s="2"/>
      <c r="F69" s="2"/>
      <c r="G69" s="2"/>
      <c r="H69" s="2"/>
      <c r="I69" s="2"/>
      <c r="J69" s="2"/>
      <c r="K69" s="2"/>
      <c r="L69" s="2"/>
      <c r="M69" s="2"/>
      <c r="N69" s="2"/>
      <c r="O69" s="2"/>
      <c r="P69" s="2"/>
    </row>
    <row r="70" spans="1:16" hidden="1">
      <c r="A70" s="2"/>
      <c r="B70" s="2"/>
      <c r="C70" s="2"/>
      <c r="D70" s="2"/>
      <c r="E70" s="2"/>
      <c r="F70" s="2"/>
      <c r="G70" s="2"/>
      <c r="H70" s="2"/>
      <c r="I70" s="2"/>
      <c r="J70" s="2"/>
      <c r="K70" s="2"/>
      <c r="L70" s="2"/>
      <c r="M70" s="2"/>
      <c r="N70" s="2"/>
      <c r="O70" s="2"/>
      <c r="P70" s="2"/>
    </row>
    <row r="71" spans="1:16" hidden="1">
      <c r="A71" s="2"/>
      <c r="B71" s="2"/>
      <c r="C71" s="2"/>
      <c r="D71" s="2"/>
      <c r="E71" s="2"/>
      <c r="F71" s="2"/>
      <c r="G71" s="2"/>
      <c r="H71" s="2"/>
      <c r="I71" s="2"/>
      <c r="J71" s="2"/>
      <c r="K71" s="2"/>
      <c r="L71" s="2"/>
      <c r="M71" s="2"/>
      <c r="N71" s="2"/>
      <c r="O71" s="2"/>
      <c r="P71" s="2"/>
    </row>
    <row r="72" spans="1:16" hidden="1">
      <c r="A72" s="2"/>
    </row>
    <row r="73" spans="1:16" hidden="1">
      <c r="A73" s="2"/>
    </row>
    <row r="74" spans="1:16" hidden="1">
      <c r="A74" s="2"/>
    </row>
    <row r="75" spans="1:16" hidden="1">
      <c r="A75" s="2"/>
    </row>
    <row r="76" spans="1:16" hidden="1">
      <c r="A76" s="2"/>
    </row>
    <row r="77" spans="1:16" hidden="1">
      <c r="A77" s="2"/>
    </row>
    <row r="78" spans="1:16" hidden="1">
      <c r="A78" s="2"/>
    </row>
    <row r="79" spans="1:16" hidden="1">
      <c r="A79" s="2"/>
    </row>
    <row r="80" spans="1:16" hidden="1">
      <c r="A80" s="2"/>
    </row>
    <row r="81" spans="1:1" hidden="1">
      <c r="A81" s="2"/>
    </row>
    <row r="82" spans="1:1" hidden="1">
      <c r="A82" s="2"/>
    </row>
    <row r="83" spans="1:1" hidden="1">
      <c r="A83" s="2"/>
    </row>
    <row r="84" spans="1:1" hidden="1">
      <c r="A84" s="2"/>
    </row>
    <row r="85" spans="1:1" hidden="1">
      <c r="A85" s="2"/>
    </row>
    <row r="86" spans="1:1" hidden="1">
      <c r="A86" s="2"/>
    </row>
    <row r="87" spans="1:1" hidden="1">
      <c r="A87" s="2"/>
    </row>
    <row r="88" spans="1:1" hidden="1">
      <c r="A88" s="2"/>
    </row>
    <row r="89" spans="1:1" hidden="1">
      <c r="A89" s="2"/>
    </row>
    <row r="90" spans="1:1" hidden="1">
      <c r="A90" s="2"/>
    </row>
    <row r="91" spans="1:1" hidden="1">
      <c r="A91" s="2"/>
    </row>
    <row r="92" spans="1:1" hidden="1">
      <c r="A92" s="2"/>
    </row>
    <row r="93" spans="1:1" hidden="1">
      <c r="A93" s="2"/>
    </row>
    <row r="94" spans="1:1" hidden="1">
      <c r="A94" s="2"/>
    </row>
    <row r="95" spans="1:1" hidden="1">
      <c r="A95" s="2"/>
    </row>
    <row r="96" spans="1:1" hidden="1">
      <c r="A96" s="2"/>
    </row>
    <row r="97" spans="1:1" hidden="1">
      <c r="A97" s="2"/>
    </row>
    <row r="98" spans="1:1" hidden="1">
      <c r="A98" s="2"/>
    </row>
    <row r="99" spans="1:1" hidden="1">
      <c r="A99" s="2"/>
    </row>
    <row r="100" spans="1:1" hidden="1">
      <c r="A100" s="2"/>
    </row>
    <row r="101" spans="1:1" hidden="1">
      <c r="A101" s="2"/>
    </row>
    <row r="102" spans="1:1" hidden="1">
      <c r="A102" s="2"/>
    </row>
    <row r="103" spans="1:1" hidden="1">
      <c r="A103" s="2"/>
    </row>
    <row r="104" spans="1:1" hidden="1">
      <c r="A104" s="2"/>
    </row>
    <row r="105" spans="1:1" hidden="1">
      <c r="A105" s="2"/>
    </row>
    <row r="106" spans="1:1" hidden="1">
      <c r="A106" s="2"/>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0" spans="1:1" hidden="1">
      <c r="A130" s="2"/>
    </row>
    <row r="131" spans="1:1" hidden="1">
      <c r="A131" s="2"/>
    </row>
    <row r="132" spans="1:1" hidden="1">
      <c r="A132" s="2"/>
    </row>
    <row r="133" spans="1:1" hidden="1">
      <c r="A133" s="2"/>
    </row>
    <row r="134" spans="1:1" hidden="1">
      <c r="A134" s="2"/>
    </row>
    <row r="135" spans="1:1" hidden="1">
      <c r="A135" s="2"/>
    </row>
    <row r="136" spans="1:1" hidden="1">
      <c r="A136" s="2"/>
    </row>
    <row r="137" spans="1:1" hidden="1">
      <c r="A137" s="2"/>
    </row>
    <row r="138" spans="1:1" hidden="1">
      <c r="A138" s="2"/>
    </row>
    <row r="139" spans="1:1" hidden="1">
      <c r="A139" s="2"/>
    </row>
    <row r="140" spans="1:1" hidden="1">
      <c r="A140" s="2"/>
    </row>
    <row r="141" spans="1:1" hidden="1">
      <c r="A141" s="2"/>
    </row>
    <row r="142" spans="1:1" hidden="1">
      <c r="A142" s="2"/>
    </row>
    <row r="143" spans="1:1" hidden="1">
      <c r="A143" s="2"/>
    </row>
    <row r="144" spans="1:1" hidden="1">
      <c r="A144" s="2"/>
    </row>
    <row r="145" spans="1:1" hidden="1">
      <c r="A145" s="2"/>
    </row>
    <row r="146" spans="1:1" hidden="1">
      <c r="A146" s="2"/>
    </row>
    <row r="147" spans="1:1" hidden="1">
      <c r="A147" s="2"/>
    </row>
    <row r="148" spans="1:1" hidden="1">
      <c r="A148" s="2"/>
    </row>
    <row r="149" spans="1:1" hidden="1">
      <c r="A149" s="2"/>
    </row>
    <row r="150" spans="1:1" hidden="1">
      <c r="A150" s="2"/>
    </row>
    <row r="151" spans="1:1" hidden="1">
      <c r="A151" s="2"/>
    </row>
    <row r="152" spans="1:1" hidden="1">
      <c r="A152" s="2"/>
    </row>
    <row r="153" spans="1:1" hidden="1">
      <c r="A153" s="2"/>
    </row>
    <row r="154" spans="1:1" hidden="1">
      <c r="A154" s="2"/>
    </row>
    <row r="155" spans="1:1" hidden="1">
      <c r="A155" s="2"/>
    </row>
    <row r="156" spans="1:1" hidden="1">
      <c r="A156" s="2"/>
    </row>
    <row r="157" spans="1:1" hidden="1">
      <c r="A157" s="2"/>
    </row>
    <row r="158" spans="1:1" hidden="1">
      <c r="A158" s="2"/>
    </row>
    <row r="159" spans="1:1" hidden="1">
      <c r="A159" s="2"/>
    </row>
    <row r="160" spans="1:1" hidden="1">
      <c r="A160" s="2"/>
    </row>
    <row r="161" spans="1:1" hidden="1">
      <c r="A161" s="2"/>
    </row>
    <row r="162" spans="1:1" hidden="1">
      <c r="A162" s="2"/>
    </row>
    <row r="163" spans="1:1" hidden="1">
      <c r="A163" s="2"/>
    </row>
    <row r="164" spans="1:1" hidden="1">
      <c r="A164" s="2"/>
    </row>
    <row r="165" spans="1:1" hidden="1">
      <c r="A165" s="2"/>
    </row>
    <row r="166" spans="1:1" hidden="1">
      <c r="A166" s="2"/>
    </row>
    <row r="167" spans="1:1" hidden="1">
      <c r="A167" s="2"/>
    </row>
    <row r="168" spans="1:1" hidden="1">
      <c r="A168" s="2"/>
    </row>
    <row r="169" spans="1:1" hidden="1">
      <c r="A169" s="2"/>
    </row>
    <row r="170" spans="1:1" hidden="1">
      <c r="A170" s="2"/>
    </row>
    <row r="171" spans="1:1" hidden="1">
      <c r="A171" s="2"/>
    </row>
    <row r="172" spans="1:1" hidden="1">
      <c r="A172" s="2"/>
    </row>
    <row r="173" spans="1:1" hidden="1">
      <c r="A173" s="2"/>
    </row>
    <row r="174" spans="1:1" hidden="1">
      <c r="A174" s="2"/>
    </row>
    <row r="175" spans="1:1" hidden="1">
      <c r="A175" s="2"/>
    </row>
    <row r="176" spans="1:1" hidden="1">
      <c r="A176" s="2"/>
    </row>
    <row r="177" spans="1:1" hidden="1">
      <c r="A177" s="2"/>
    </row>
    <row r="178" spans="1:1" hidden="1">
      <c r="A178" s="2"/>
    </row>
    <row r="179" spans="1:1" hidden="1">
      <c r="A179" s="2"/>
    </row>
    <row r="180" spans="1:1" hidden="1">
      <c r="A180" s="2"/>
    </row>
    <row r="181" spans="1:1" hidden="1">
      <c r="A181" s="2"/>
    </row>
    <row r="182" spans="1:1" hidden="1">
      <c r="A182" s="2"/>
    </row>
    <row r="183" spans="1:1" hidden="1">
      <c r="A183" s="2"/>
    </row>
    <row r="184" spans="1:1" hidden="1">
      <c r="A184" s="2"/>
    </row>
    <row r="185" spans="1:1" hidden="1">
      <c r="A185" s="2"/>
    </row>
    <row r="186" spans="1:1" hidden="1">
      <c r="A186" s="2"/>
    </row>
    <row r="187" spans="1:1" hidden="1">
      <c r="A187" s="2"/>
    </row>
    <row r="188" spans="1:1" hidden="1">
      <c r="A188" s="2"/>
    </row>
    <row r="189" spans="1:1" hidden="1">
      <c r="A189" s="2"/>
    </row>
    <row r="190" spans="1:1" hidden="1">
      <c r="A190" s="2"/>
    </row>
    <row r="191" spans="1:1" hidden="1">
      <c r="A191" s="2"/>
    </row>
    <row r="192" spans="1:1" hidden="1">
      <c r="A192" s="2"/>
    </row>
    <row r="193" spans="1:1" hidden="1">
      <c r="A193" s="2"/>
    </row>
    <row r="194" spans="1:1" hidden="1">
      <c r="A194" s="2"/>
    </row>
    <row r="195" spans="1:1" hidden="1">
      <c r="A195" s="2"/>
    </row>
    <row r="196" spans="1:1" hidden="1">
      <c r="A196" s="2"/>
    </row>
    <row r="197" spans="1:1" hidden="1">
      <c r="A197" s="2"/>
    </row>
    <row r="198" spans="1:1" hidden="1">
      <c r="A198" s="2"/>
    </row>
    <row r="199" spans="1:1" hidden="1">
      <c r="A199" s="2"/>
    </row>
    <row r="200" spans="1:1" hidden="1">
      <c r="A200" s="2"/>
    </row>
    <row r="201" spans="1:1" hidden="1">
      <c r="A201" s="2"/>
    </row>
    <row r="202" spans="1:1" hidden="1">
      <c r="A202" s="2"/>
    </row>
    <row r="203" spans="1:1" hidden="1">
      <c r="A203" s="2"/>
    </row>
    <row r="204" spans="1:1" hidden="1">
      <c r="A204" s="2"/>
    </row>
    <row r="205" spans="1:1" hidden="1">
      <c r="A205" s="2"/>
    </row>
    <row r="206" spans="1:1" hidden="1">
      <c r="A206" s="2"/>
    </row>
    <row r="207" spans="1:1" hidden="1">
      <c r="A207" s="2"/>
    </row>
    <row r="208" spans="1:1" hidden="1">
      <c r="A208" s="2"/>
    </row>
    <row r="209" spans="1:1" hidden="1">
      <c r="A209" s="2"/>
    </row>
    <row r="210" spans="1:1" hidden="1">
      <c r="A210" s="2"/>
    </row>
    <row r="211" spans="1:1" hidden="1">
      <c r="A211" s="2"/>
    </row>
    <row r="212" spans="1:1" hidden="1">
      <c r="A212" s="2"/>
    </row>
    <row r="213" spans="1:1" hidden="1">
      <c r="A213" s="2"/>
    </row>
    <row r="214" spans="1:1" hidden="1">
      <c r="A214" s="2"/>
    </row>
    <row r="215" spans="1:1" hidden="1">
      <c r="A215" s="2"/>
    </row>
    <row r="216" spans="1:1" hidden="1">
      <c r="A216" s="2"/>
    </row>
    <row r="217" spans="1:1" hidden="1">
      <c r="A217" s="2"/>
    </row>
    <row r="218" spans="1:1" hidden="1">
      <c r="A218" s="2"/>
    </row>
    <row r="219" spans="1:1" hidden="1">
      <c r="A219" s="2"/>
    </row>
    <row r="220" spans="1:1" hidden="1">
      <c r="A220" s="2"/>
    </row>
    <row r="221" spans="1:1" hidden="1">
      <c r="A221" s="2"/>
    </row>
    <row r="222" spans="1:1" hidden="1">
      <c r="A222" s="2"/>
    </row>
    <row r="223" spans="1:1" hidden="1">
      <c r="A223" s="2"/>
    </row>
    <row r="224" spans="1:1" hidden="1">
      <c r="A224" s="2"/>
    </row>
    <row r="225" spans="1:1" hidden="1">
      <c r="A225" s="2"/>
    </row>
    <row r="226" spans="1:1" hidden="1">
      <c r="A226" s="2"/>
    </row>
    <row r="227" spans="1:1" hidden="1">
      <c r="A227" s="2"/>
    </row>
    <row r="228" spans="1:1" hidden="1">
      <c r="A228" s="2"/>
    </row>
    <row r="229" spans="1:1" hidden="1">
      <c r="A229" s="2"/>
    </row>
    <row r="230" spans="1:1" hidden="1">
      <c r="A230" s="2"/>
    </row>
    <row r="231" spans="1:1" hidden="1">
      <c r="A231" s="2"/>
    </row>
    <row r="232" spans="1:1" hidden="1">
      <c r="A232" s="2"/>
    </row>
    <row r="233" spans="1:1" hidden="1">
      <c r="A233" s="2"/>
    </row>
    <row r="234" spans="1:1" hidden="1">
      <c r="A234" s="2"/>
    </row>
    <row r="235" spans="1:1" hidden="1">
      <c r="A235" s="2"/>
    </row>
    <row r="236" spans="1:1" hidden="1">
      <c r="A236" s="2"/>
    </row>
    <row r="237" spans="1:1" hidden="1">
      <c r="A237" s="2"/>
    </row>
    <row r="238" spans="1:1" hidden="1">
      <c r="A238" s="2"/>
    </row>
    <row r="239" spans="1:1" hidden="1">
      <c r="A239" s="2"/>
    </row>
    <row r="240" spans="1:1" hidden="1">
      <c r="A240" s="2"/>
    </row>
    <row r="241" spans="1:1" hidden="1">
      <c r="A241" s="2"/>
    </row>
    <row r="242" spans="1:1" hidden="1">
      <c r="A242" s="2"/>
    </row>
    <row r="243" spans="1:1" hidden="1">
      <c r="A243" s="2"/>
    </row>
    <row r="244" spans="1:1" hidden="1">
      <c r="A244" s="2"/>
    </row>
    <row r="245" spans="1:1" hidden="1">
      <c r="A245" s="2"/>
    </row>
    <row r="246" spans="1:1" hidden="1">
      <c r="A246" s="2"/>
    </row>
    <row r="247" spans="1:1" hidden="1">
      <c r="A247" s="2"/>
    </row>
    <row r="248" spans="1:1" hidden="1">
      <c r="A248" s="2"/>
    </row>
    <row r="249" spans="1:1" hidden="1">
      <c r="A249" s="2"/>
    </row>
    <row r="250" spans="1:1" hidden="1">
      <c r="A250" s="2"/>
    </row>
    <row r="251" spans="1:1" hidden="1">
      <c r="A251" s="2"/>
    </row>
    <row r="252" spans="1:1" hidden="1">
      <c r="A252" s="2"/>
    </row>
    <row r="253" spans="1:1" hidden="1">
      <c r="A253" s="2"/>
    </row>
    <row r="254" spans="1:1" hidden="1">
      <c r="A254" s="2"/>
    </row>
    <row r="255" spans="1:1" hidden="1">
      <c r="A255" s="2"/>
    </row>
    <row r="256" spans="1:1" hidden="1">
      <c r="A256" s="2"/>
    </row>
    <row r="257" spans="1:1" hidden="1">
      <c r="A257" s="2"/>
    </row>
    <row r="258" spans="1:1" hidden="1">
      <c r="A258" s="2"/>
    </row>
    <row r="259" spans="1:1" hidden="1">
      <c r="A259" s="2"/>
    </row>
    <row r="260" spans="1:1" hidden="1">
      <c r="A260" s="2"/>
    </row>
    <row r="261" spans="1:1" hidden="1">
      <c r="A261" s="2"/>
    </row>
    <row r="262" spans="1:1" hidden="1">
      <c r="A262" s="2"/>
    </row>
    <row r="263" spans="1:1" hidden="1">
      <c r="A263" s="2"/>
    </row>
    <row r="264" spans="1:1" hidden="1">
      <c r="A264" s="2"/>
    </row>
    <row r="265" spans="1:1" hidden="1">
      <c r="A265" s="2"/>
    </row>
    <row r="266" spans="1:1" hidden="1">
      <c r="A266" s="2"/>
    </row>
    <row r="267" spans="1:1" hidden="1">
      <c r="A267" s="2"/>
    </row>
    <row r="268" spans="1:1" hidden="1">
      <c r="A268" s="2"/>
    </row>
    <row r="269" spans="1:1" hidden="1">
      <c r="A269" s="2"/>
    </row>
    <row r="270" spans="1:1" hidden="1">
      <c r="A270" s="2"/>
    </row>
    <row r="271" spans="1:1" hidden="1">
      <c r="A271" s="2"/>
    </row>
    <row r="272" spans="1:1" hidden="1">
      <c r="A272" s="2"/>
    </row>
    <row r="273" spans="1:1" hidden="1">
      <c r="A273" s="2"/>
    </row>
    <row r="274" spans="1:1" hidden="1">
      <c r="A274" s="2"/>
    </row>
    <row r="275" spans="1:1" hidden="1">
      <c r="A275" s="2"/>
    </row>
    <row r="276" spans="1:1" hidden="1">
      <c r="A276" s="2"/>
    </row>
    <row r="277" spans="1:1" hidden="1">
      <c r="A277" s="2"/>
    </row>
    <row r="278" spans="1:1" hidden="1">
      <c r="A278" s="2"/>
    </row>
    <row r="279" spans="1:1" hidden="1">
      <c r="A279" s="2"/>
    </row>
    <row r="280" spans="1:1" hidden="1">
      <c r="A280" s="2"/>
    </row>
    <row r="281" spans="1:1" hidden="1">
      <c r="A281" s="2"/>
    </row>
    <row r="282" spans="1:1" hidden="1">
      <c r="A282" s="2"/>
    </row>
    <row r="283" spans="1:1" hidden="1">
      <c r="A283" s="2"/>
    </row>
    <row r="284" spans="1:1" hidden="1">
      <c r="A284" s="2"/>
    </row>
    <row r="285" spans="1:1" hidden="1">
      <c r="A285" s="2"/>
    </row>
    <row r="286" spans="1:1" hidden="1">
      <c r="A286" s="2"/>
    </row>
    <row r="287" spans="1:1" hidden="1">
      <c r="A287" s="2"/>
    </row>
    <row r="288" spans="1:1" hidden="1">
      <c r="A288" s="2"/>
    </row>
    <row r="289" spans="1:1" hidden="1">
      <c r="A289" s="2"/>
    </row>
    <row r="290" spans="1:1" hidden="1">
      <c r="A290" s="2"/>
    </row>
    <row r="291" spans="1:1" hidden="1">
      <c r="A291" s="2"/>
    </row>
    <row r="292" spans="1:1" hidden="1">
      <c r="A292" s="2"/>
    </row>
    <row r="293" spans="1:1" hidden="1">
      <c r="A293" s="2"/>
    </row>
    <row r="294" spans="1:1" hidden="1">
      <c r="A294" s="2"/>
    </row>
    <row r="295" spans="1:1" hidden="1">
      <c r="A295" s="2"/>
    </row>
    <row r="296" spans="1:1" hidden="1">
      <c r="A296" s="2"/>
    </row>
    <row r="297" spans="1:1" hidden="1">
      <c r="A297" s="2"/>
    </row>
    <row r="298" spans="1:1" hidden="1">
      <c r="A298" s="2"/>
    </row>
    <row r="299" spans="1:1" hidden="1">
      <c r="A299" s="2"/>
    </row>
    <row r="300" spans="1:1" hidden="1">
      <c r="A300" s="2"/>
    </row>
    <row r="301" spans="1:1" hidden="1">
      <c r="A301" s="2"/>
    </row>
    <row r="302" spans="1:1" hidden="1">
      <c r="A302" s="2"/>
    </row>
    <row r="303" spans="1:1" hidden="1">
      <c r="A303" s="2"/>
    </row>
    <row r="304" spans="1:1" hidden="1">
      <c r="A304" s="2"/>
    </row>
    <row r="305" spans="1:1" hidden="1">
      <c r="A305" s="2"/>
    </row>
    <row r="306" spans="1:1" hidden="1">
      <c r="A306" s="2"/>
    </row>
    <row r="307" spans="1:1" hidden="1">
      <c r="A307" s="2"/>
    </row>
    <row r="308" spans="1:1" hidden="1">
      <c r="A308" s="2"/>
    </row>
    <row r="309" spans="1:1" hidden="1">
      <c r="A309" s="2"/>
    </row>
    <row r="310" spans="1:1" hidden="1">
      <c r="A310" s="2"/>
    </row>
    <row r="311" spans="1:1" hidden="1">
      <c r="A311" s="2"/>
    </row>
    <row r="312" spans="1:1" hidden="1">
      <c r="A312" s="2"/>
    </row>
    <row r="313" spans="1:1" hidden="1">
      <c r="A313" s="2"/>
    </row>
    <row r="314" spans="1:1" hidden="1">
      <c r="A314" s="2"/>
    </row>
    <row r="315" spans="1:1" hidden="1">
      <c r="A315" s="2"/>
    </row>
    <row r="316" spans="1:1" hidden="1">
      <c r="A316" s="2"/>
    </row>
    <row r="317" spans="1:1" hidden="1">
      <c r="A317" s="2"/>
    </row>
    <row r="318" spans="1:1" hidden="1">
      <c r="A318" s="2"/>
    </row>
    <row r="319" spans="1:1" hidden="1">
      <c r="A319" s="2"/>
    </row>
    <row r="320" spans="1:1" hidden="1">
      <c r="A320" s="2"/>
    </row>
    <row r="321" spans="1:1" hidden="1">
      <c r="A321" s="2"/>
    </row>
    <row r="322" spans="1:1" hidden="1">
      <c r="A322" s="2"/>
    </row>
    <row r="323" spans="1:1" hidden="1">
      <c r="A323" s="2"/>
    </row>
    <row r="324" spans="1:1" hidden="1">
      <c r="A324" s="2"/>
    </row>
    <row r="325" spans="1:1" hidden="1">
      <c r="A325" s="2"/>
    </row>
    <row r="326" spans="1:1" hidden="1">
      <c r="A326" s="2"/>
    </row>
    <row r="327" spans="1:1" hidden="1">
      <c r="A327" s="2"/>
    </row>
    <row r="328" spans="1:1" hidden="1">
      <c r="A328" s="2"/>
    </row>
    <row r="329" spans="1:1" hidden="1">
      <c r="A329" s="2"/>
    </row>
    <row r="330" spans="1:1" hidden="1">
      <c r="A330" s="2"/>
    </row>
    <row r="331" spans="1:1" hidden="1">
      <c r="A331" s="2"/>
    </row>
    <row r="332" spans="1:1" hidden="1">
      <c r="A332" s="2"/>
    </row>
    <row r="333" spans="1:1" hidden="1">
      <c r="A333" s="2"/>
    </row>
    <row r="334" spans="1:1" hidden="1">
      <c r="A334" s="2"/>
    </row>
    <row r="335" spans="1:1" hidden="1">
      <c r="A335" s="2"/>
    </row>
    <row r="336" spans="1:1" hidden="1">
      <c r="A336" s="2"/>
    </row>
    <row r="337" spans="1:1" hidden="1">
      <c r="A337" s="2"/>
    </row>
    <row r="338" spans="1:1" hidden="1">
      <c r="A338" s="2"/>
    </row>
    <row r="339" spans="1:1" hidden="1">
      <c r="A339" s="2"/>
    </row>
    <row r="340" spans="1:1" hidden="1">
      <c r="A340" s="2"/>
    </row>
    <row r="341" spans="1:1" hidden="1">
      <c r="A341" s="2"/>
    </row>
    <row r="342" spans="1:1" hidden="1">
      <c r="A342" s="2"/>
    </row>
    <row r="343" spans="1:1" hidden="1">
      <c r="A343" s="2"/>
    </row>
    <row r="344" spans="1:1" hidden="1">
      <c r="A344" s="2"/>
    </row>
    <row r="345" spans="1:1" hidden="1">
      <c r="A345" s="2"/>
    </row>
    <row r="346" spans="1:1" hidden="1">
      <c r="A346" s="2"/>
    </row>
    <row r="347" spans="1:1" hidden="1">
      <c r="A347" s="2"/>
    </row>
    <row r="348" spans="1:1" hidden="1">
      <c r="A348" s="2"/>
    </row>
    <row r="349" spans="1:1" hidden="1">
      <c r="A349" s="2"/>
    </row>
    <row r="350" spans="1:1" hidden="1">
      <c r="A350" s="2"/>
    </row>
    <row r="351" spans="1:1" hidden="1">
      <c r="A351" s="2"/>
    </row>
    <row r="352" spans="1:1" hidden="1">
      <c r="A352" s="2"/>
    </row>
    <row r="353" spans="1:1" hidden="1">
      <c r="A353" s="2"/>
    </row>
    <row r="354" spans="1:1" hidden="1">
      <c r="A354" s="2"/>
    </row>
    <row r="355" spans="1:1" hidden="1">
      <c r="A355" s="2"/>
    </row>
    <row r="356" spans="1:1" hidden="1">
      <c r="A356" s="2"/>
    </row>
    <row r="357" spans="1:1" hidden="1">
      <c r="A357" s="2"/>
    </row>
    <row r="358" spans="1:1" hidden="1">
      <c r="A358" s="2"/>
    </row>
    <row r="359" spans="1:1" hidden="1">
      <c r="A359" s="2"/>
    </row>
    <row r="360" spans="1:1" hidden="1">
      <c r="A360" s="2"/>
    </row>
    <row r="361" spans="1:1" hidden="1">
      <c r="A361" s="2"/>
    </row>
    <row r="362" spans="1:1" hidden="1">
      <c r="A362" s="2"/>
    </row>
    <row r="363" spans="1:1" hidden="1">
      <c r="A363" s="2"/>
    </row>
    <row r="364" spans="1:1" hidden="1">
      <c r="A364" s="2"/>
    </row>
    <row r="365" spans="1:1" hidden="1">
      <c r="A365" s="2"/>
    </row>
    <row r="366" spans="1:1" hidden="1">
      <c r="A366" s="2"/>
    </row>
    <row r="367" spans="1:1" hidden="1">
      <c r="A367" s="2"/>
    </row>
    <row r="368" spans="1:1" hidden="1">
      <c r="A368" s="2"/>
    </row>
    <row r="369" spans="1:1" hidden="1">
      <c r="A369" s="2"/>
    </row>
    <row r="370" spans="1:1" hidden="1">
      <c r="A370" s="2"/>
    </row>
    <row r="371" spans="1:1" hidden="1">
      <c r="A371" s="2"/>
    </row>
    <row r="372" spans="1:1" hidden="1">
      <c r="A372" s="2"/>
    </row>
    <row r="373" spans="1:1" hidden="1">
      <c r="A373" s="2"/>
    </row>
    <row r="374" spans="1:1" hidden="1">
      <c r="A374" s="2"/>
    </row>
    <row r="375" spans="1:1" hidden="1">
      <c r="A375" s="2"/>
    </row>
    <row r="376" spans="1:1" hidden="1">
      <c r="A376" s="2"/>
    </row>
    <row r="377" spans="1:1" hidden="1">
      <c r="A377" s="2"/>
    </row>
    <row r="378" spans="1:1" hidden="1">
      <c r="A378" s="2"/>
    </row>
    <row r="379" spans="1:1" hidden="1">
      <c r="A379" s="2"/>
    </row>
    <row r="380" spans="1:1" hidden="1">
      <c r="A380" s="2"/>
    </row>
    <row r="381" spans="1:1" hidden="1">
      <c r="A381" s="2"/>
    </row>
    <row r="382" spans="1:1" hidden="1">
      <c r="A382" s="2"/>
    </row>
    <row r="383" spans="1:1" hidden="1">
      <c r="A383" s="2"/>
    </row>
    <row r="384" spans="1:1" hidden="1">
      <c r="A384" s="2"/>
    </row>
    <row r="385" spans="1:1" hidden="1">
      <c r="A385" s="2"/>
    </row>
    <row r="386" spans="1:1" hidden="1">
      <c r="A386" s="2"/>
    </row>
    <row r="387" spans="1:1" hidden="1">
      <c r="A387" s="2"/>
    </row>
    <row r="388" spans="1:1" hidden="1">
      <c r="A388" s="2"/>
    </row>
    <row r="389" spans="1:1" hidden="1">
      <c r="A389" s="2"/>
    </row>
    <row r="390" spans="1:1" hidden="1">
      <c r="A390" s="2"/>
    </row>
    <row r="391" spans="1:1" hidden="1">
      <c r="A391" s="2"/>
    </row>
    <row r="392" spans="1:1" hidden="1">
      <c r="A392" s="2"/>
    </row>
    <row r="393" spans="1:1" hidden="1">
      <c r="A393" s="2"/>
    </row>
    <row r="394" spans="1:1" hidden="1">
      <c r="A394" s="2"/>
    </row>
    <row r="395" spans="1:1" hidden="1">
      <c r="A395" s="2"/>
    </row>
    <row r="396" spans="1:1" hidden="1">
      <c r="A396" s="2"/>
    </row>
    <row r="397" spans="1:1" hidden="1">
      <c r="A397" s="2"/>
    </row>
    <row r="398" spans="1:1" hidden="1">
      <c r="A398" s="2"/>
    </row>
    <row r="399" spans="1:1" hidden="1">
      <c r="A399" s="2"/>
    </row>
    <row r="400" spans="1:1" hidden="1">
      <c r="A400" s="2"/>
    </row>
    <row r="401" spans="1:1" hidden="1">
      <c r="A401" s="2"/>
    </row>
    <row r="402" spans="1:1" hidden="1">
      <c r="A402" s="2"/>
    </row>
    <row r="403" spans="1:1" hidden="1">
      <c r="A403" s="2"/>
    </row>
    <row r="404" spans="1:1" hidden="1">
      <c r="A404" s="2"/>
    </row>
    <row r="405" spans="1:1" hidden="1">
      <c r="A405" s="2"/>
    </row>
    <row r="406" spans="1:1" hidden="1">
      <c r="A406" s="2"/>
    </row>
    <row r="407" spans="1:1" hidden="1">
      <c r="A407" s="2"/>
    </row>
    <row r="408" spans="1:1" hidden="1">
      <c r="A408" s="2"/>
    </row>
    <row r="409" spans="1:1" hidden="1">
      <c r="A409" s="2"/>
    </row>
    <row r="410" spans="1:1" hidden="1">
      <c r="A410" s="2"/>
    </row>
    <row r="411" spans="1:1" hidden="1">
      <c r="A411" s="2"/>
    </row>
    <row r="412" spans="1:1" hidden="1">
      <c r="A412" s="2"/>
    </row>
    <row r="413" spans="1:1" hidden="1">
      <c r="A413" s="2"/>
    </row>
    <row r="414" spans="1:1" hidden="1">
      <c r="A414" s="2"/>
    </row>
    <row r="415" spans="1:1" hidden="1">
      <c r="A415" s="2"/>
    </row>
    <row r="416" spans="1:1" hidden="1">
      <c r="A416" s="2"/>
    </row>
    <row r="417" spans="1:1" hidden="1">
      <c r="A417" s="2"/>
    </row>
    <row r="418" spans="1:1" hidden="1">
      <c r="A418" s="2"/>
    </row>
    <row r="419" spans="1:1" hidden="1">
      <c r="A419" s="2"/>
    </row>
    <row r="420" spans="1:1" hidden="1">
      <c r="A420" s="2"/>
    </row>
    <row r="421" spans="1:1" hidden="1">
      <c r="A421" s="2"/>
    </row>
    <row r="422" spans="1:1" hidden="1">
      <c r="A422" s="2"/>
    </row>
    <row r="423" spans="1:1" hidden="1">
      <c r="A423" s="2"/>
    </row>
    <row r="424" spans="1:1" hidden="1">
      <c r="A424" s="2"/>
    </row>
    <row r="425" spans="1:1" hidden="1">
      <c r="A425" s="2"/>
    </row>
    <row r="426" spans="1:1" hidden="1">
      <c r="A426" s="2"/>
    </row>
    <row r="427" spans="1:1" hidden="1">
      <c r="A427" s="2"/>
    </row>
    <row r="428" spans="1:1" hidden="1">
      <c r="A428" s="2"/>
    </row>
    <row r="429" spans="1:1" hidden="1">
      <c r="A429" s="2"/>
    </row>
    <row r="430" spans="1:1" hidden="1">
      <c r="A430" s="2"/>
    </row>
    <row r="431" spans="1:1" hidden="1">
      <c r="A431" s="2"/>
    </row>
    <row r="432" spans="1:1" hidden="1">
      <c r="A432" s="2"/>
    </row>
    <row r="433" spans="1:1" hidden="1">
      <c r="A433" s="2"/>
    </row>
    <row r="434" spans="1:1" hidden="1">
      <c r="A434" s="2"/>
    </row>
    <row r="435" spans="1:1" hidden="1">
      <c r="A435" s="2"/>
    </row>
    <row r="436" spans="1:1" hidden="1">
      <c r="A436" s="2"/>
    </row>
    <row r="437" spans="1:1" hidden="1">
      <c r="A437" s="2"/>
    </row>
    <row r="438" spans="1:1" hidden="1">
      <c r="A438" s="2"/>
    </row>
    <row r="439" spans="1:1" hidden="1">
      <c r="A439" s="2"/>
    </row>
    <row r="440" spans="1:1" hidden="1">
      <c r="A440" s="2"/>
    </row>
    <row r="441" spans="1:1" hidden="1">
      <c r="A441" s="2"/>
    </row>
    <row r="442" spans="1:1" hidden="1">
      <c r="A442" s="2"/>
    </row>
    <row r="443" spans="1:1" hidden="1">
      <c r="A443" s="2"/>
    </row>
    <row r="444" spans="1:1" hidden="1">
      <c r="A444" s="2"/>
    </row>
    <row r="445" spans="1:1" hidden="1">
      <c r="A445" s="2"/>
    </row>
    <row r="446" spans="1:1" hidden="1">
      <c r="A446" s="2"/>
    </row>
    <row r="447" spans="1:1" hidden="1">
      <c r="A447" s="2"/>
    </row>
    <row r="448" spans="1:1" hidden="1">
      <c r="A448" s="2"/>
    </row>
    <row r="449" spans="1:1" hidden="1">
      <c r="A449" s="2"/>
    </row>
    <row r="450" spans="1:1" hidden="1">
      <c r="A450" s="2"/>
    </row>
    <row r="451" spans="1:1" hidden="1">
      <c r="A451" s="2"/>
    </row>
    <row r="452" spans="1:1" hidden="1">
      <c r="A452" s="2"/>
    </row>
    <row r="453" spans="1:1" hidden="1">
      <c r="A453" s="2"/>
    </row>
    <row r="454" spans="1:1" hidden="1">
      <c r="A454" s="2"/>
    </row>
    <row r="455" spans="1:1" hidden="1">
      <c r="A455" s="2"/>
    </row>
    <row r="456" spans="1:1" hidden="1">
      <c r="A456" s="2"/>
    </row>
    <row r="457" spans="1:1" hidden="1">
      <c r="A457" s="2"/>
    </row>
    <row r="458" spans="1:1" hidden="1">
      <c r="A458" s="2"/>
    </row>
    <row r="459" spans="1:1" hidden="1">
      <c r="A459" s="2"/>
    </row>
    <row r="460" spans="1:1" hidden="1">
      <c r="A460" s="2"/>
    </row>
    <row r="461" spans="1:1" hidden="1">
      <c r="A461" s="2"/>
    </row>
    <row r="462" spans="1:1" hidden="1">
      <c r="A462" s="2"/>
    </row>
    <row r="463" spans="1:1" hidden="1">
      <c r="A463" s="2"/>
    </row>
    <row r="464" spans="1:1" hidden="1">
      <c r="A464" s="2"/>
    </row>
    <row r="465" spans="1:1" hidden="1">
      <c r="A465" s="2"/>
    </row>
    <row r="466" spans="1:1" hidden="1">
      <c r="A466" s="2"/>
    </row>
    <row r="467" spans="1:1" hidden="1">
      <c r="A467" s="2"/>
    </row>
    <row r="468" spans="1:1" hidden="1">
      <c r="A468" s="2"/>
    </row>
    <row r="469" spans="1:1" hidden="1">
      <c r="A469" s="2"/>
    </row>
    <row r="470" spans="1:1" hidden="1">
      <c r="A470" s="2"/>
    </row>
    <row r="471" spans="1:1" hidden="1">
      <c r="A471" s="2"/>
    </row>
    <row r="472" spans="1:1" hidden="1">
      <c r="A472" s="2"/>
    </row>
    <row r="473" spans="1:1" hidden="1">
      <c r="A473" s="2"/>
    </row>
    <row r="474" spans="1:1" hidden="1">
      <c r="A474" s="2"/>
    </row>
    <row r="475" spans="1:1" hidden="1">
      <c r="A475" s="2"/>
    </row>
    <row r="476" spans="1:1" hidden="1">
      <c r="A476" s="2"/>
    </row>
    <row r="477" spans="1:1" hidden="1">
      <c r="A477" s="2"/>
    </row>
    <row r="478" spans="1:1" hidden="1">
      <c r="A478" s="2"/>
    </row>
    <row r="479" spans="1:1" hidden="1">
      <c r="A479" s="2"/>
    </row>
    <row r="480" spans="1:1" hidden="1">
      <c r="A480" s="2"/>
    </row>
    <row r="481" spans="1:1" hidden="1">
      <c r="A481" s="2"/>
    </row>
    <row r="482" spans="1:1" hidden="1">
      <c r="A482" s="2"/>
    </row>
    <row r="483" spans="1:1" hidden="1">
      <c r="A483" s="2"/>
    </row>
    <row r="484" spans="1:1" hidden="1">
      <c r="A484" s="2"/>
    </row>
    <row r="485" spans="1:1" hidden="1">
      <c r="A485" s="2"/>
    </row>
    <row r="486" spans="1:1" hidden="1">
      <c r="A486" s="2"/>
    </row>
    <row r="487" spans="1:1" hidden="1">
      <c r="A487" s="2"/>
    </row>
    <row r="488" spans="1:1" hidden="1">
      <c r="A488" s="2"/>
    </row>
    <row r="489" spans="1:1" hidden="1">
      <c r="A489" s="2"/>
    </row>
    <row r="490" spans="1:1" hidden="1">
      <c r="A490" s="2"/>
    </row>
    <row r="491" spans="1:1" hidden="1">
      <c r="A491" s="2"/>
    </row>
    <row r="492" spans="1:1" hidden="1">
      <c r="A492" s="2"/>
    </row>
    <row r="493" spans="1:1" hidden="1">
      <c r="A493" s="2"/>
    </row>
    <row r="494" spans="1:1" hidden="1">
      <c r="A494" s="2"/>
    </row>
    <row r="495" spans="1:1" hidden="1">
      <c r="A495" s="2"/>
    </row>
    <row r="496" spans="1:1" hidden="1">
      <c r="A496" s="2"/>
    </row>
    <row r="497" spans="1:1" hidden="1">
      <c r="A497" s="2"/>
    </row>
    <row r="498" spans="1:1" hidden="1">
      <c r="A498" s="2"/>
    </row>
    <row r="499" spans="1:1" hidden="1">
      <c r="A499" s="2"/>
    </row>
    <row r="500" spans="1:1" hidden="1">
      <c r="A500" s="2"/>
    </row>
    <row r="501" spans="1:1" hidden="1">
      <c r="A501" s="2"/>
    </row>
    <row r="502" spans="1:1" hidden="1">
      <c r="A502" s="2"/>
    </row>
    <row r="503" spans="1:1" hidden="1">
      <c r="A503" s="2"/>
    </row>
    <row r="504" spans="1:1" hidden="1">
      <c r="A504" s="2"/>
    </row>
    <row r="505" spans="1:1" hidden="1">
      <c r="A505" s="2"/>
    </row>
    <row r="506" spans="1:1" hidden="1">
      <c r="A506" s="2"/>
    </row>
    <row r="507" spans="1:1" hidden="1">
      <c r="A507" s="2"/>
    </row>
    <row r="508" spans="1:1" hidden="1">
      <c r="A508" s="2"/>
    </row>
    <row r="509" spans="1:1" hidden="1">
      <c r="A509" s="2"/>
    </row>
    <row r="510" spans="1:1" hidden="1">
      <c r="A510" s="2"/>
    </row>
    <row r="511" spans="1:1" hidden="1">
      <c r="A511" s="2"/>
    </row>
    <row r="512" spans="1:1" hidden="1">
      <c r="A512" s="2"/>
    </row>
    <row r="513" spans="1:1" hidden="1">
      <c r="A513" s="2"/>
    </row>
    <row r="514" spans="1:1" hidden="1">
      <c r="A514" s="2"/>
    </row>
    <row r="515" spans="1:1" hidden="1">
      <c r="A515" s="2"/>
    </row>
    <row r="516" spans="1:1" hidden="1">
      <c r="A516" s="2"/>
    </row>
    <row r="517" spans="1:1" hidden="1">
      <c r="A517" s="2"/>
    </row>
    <row r="518" spans="1:1" hidden="1">
      <c r="A518" s="2"/>
    </row>
    <row r="519" spans="1:1" hidden="1">
      <c r="A519" s="2"/>
    </row>
    <row r="520" spans="1:1" hidden="1">
      <c r="A520" s="2"/>
    </row>
    <row r="521" spans="1:1" hidden="1">
      <c r="A521" s="2"/>
    </row>
    <row r="522" spans="1:1" hidden="1">
      <c r="A522" s="2"/>
    </row>
    <row r="523" spans="1:1" hidden="1">
      <c r="A523" s="2"/>
    </row>
    <row r="524" spans="1:1" hidden="1">
      <c r="A524" s="2"/>
    </row>
    <row r="525" spans="1:1" hidden="1">
      <c r="A525" s="2"/>
    </row>
    <row r="526" spans="1:1" hidden="1">
      <c r="A526" s="2"/>
    </row>
    <row r="527" spans="1:1" hidden="1">
      <c r="A527" s="2"/>
    </row>
    <row r="528" spans="1:1" hidden="1">
      <c r="A528" s="2"/>
    </row>
    <row r="529" spans="1:1" hidden="1">
      <c r="A529" s="2"/>
    </row>
    <row r="530" spans="1:1" hidden="1">
      <c r="A530" s="2"/>
    </row>
    <row r="531" spans="1:1" hidden="1">
      <c r="A531" s="2"/>
    </row>
    <row r="532" spans="1:1" hidden="1">
      <c r="A532" s="2"/>
    </row>
    <row r="533" spans="1:1" hidden="1">
      <c r="A533" s="2"/>
    </row>
    <row r="534" spans="1:1" hidden="1">
      <c r="A534" s="2"/>
    </row>
    <row r="535" spans="1:1" hidden="1">
      <c r="A535" s="2"/>
    </row>
    <row r="536" spans="1:1" hidden="1">
      <c r="A536" s="2"/>
    </row>
    <row r="537" spans="1:1" hidden="1">
      <c r="A537" s="2"/>
    </row>
    <row r="538" spans="1:1" hidden="1">
      <c r="A538" s="2"/>
    </row>
    <row r="539" spans="1:1" hidden="1">
      <c r="A539" s="2"/>
    </row>
    <row r="540" spans="1:1" hidden="1">
      <c r="A540" s="2"/>
    </row>
    <row r="541" spans="1:1" hidden="1">
      <c r="A541" s="2"/>
    </row>
    <row r="542" spans="1:1" hidden="1">
      <c r="A542" s="2"/>
    </row>
    <row r="543" spans="1:1" hidden="1">
      <c r="A543" s="2"/>
    </row>
    <row r="544" spans="1:1" hidden="1">
      <c r="A544" s="2"/>
    </row>
    <row r="545" spans="1:1" hidden="1">
      <c r="A545" s="2"/>
    </row>
    <row r="546" spans="1:1" hidden="1">
      <c r="A546" s="2"/>
    </row>
    <row r="547" spans="1:1" hidden="1">
      <c r="A547" s="2"/>
    </row>
    <row r="548" spans="1:1" hidden="1">
      <c r="A548" s="2"/>
    </row>
    <row r="549" spans="1:1" hidden="1">
      <c r="A549" s="2"/>
    </row>
    <row r="550" spans="1:1" hidden="1">
      <c r="A550" s="2"/>
    </row>
    <row r="551" spans="1:1" hidden="1">
      <c r="A551" s="2"/>
    </row>
    <row r="552" spans="1:1" hidden="1">
      <c r="A552" s="2"/>
    </row>
    <row r="553" spans="1:1" hidden="1">
      <c r="A553" s="2"/>
    </row>
    <row r="554" spans="1:1" hidden="1">
      <c r="A554" s="2"/>
    </row>
    <row r="555" spans="1:1" hidden="1">
      <c r="A555" s="2"/>
    </row>
    <row r="556" spans="1:1" hidden="1">
      <c r="A556" s="2"/>
    </row>
    <row r="557" spans="1:1" hidden="1">
      <c r="A557" s="2"/>
    </row>
    <row r="558" spans="1:1" hidden="1">
      <c r="A558" s="2"/>
    </row>
    <row r="559" spans="1:1" hidden="1">
      <c r="A559" s="2"/>
    </row>
    <row r="560" spans="1:1" hidden="1">
      <c r="A560" s="2"/>
    </row>
    <row r="561" spans="1:1" hidden="1">
      <c r="A561" s="2"/>
    </row>
    <row r="562" spans="1:1" hidden="1">
      <c r="A562" s="2"/>
    </row>
    <row r="563" spans="1:1" hidden="1">
      <c r="A563" s="2"/>
    </row>
    <row r="564" spans="1:1" hidden="1">
      <c r="A564" s="2"/>
    </row>
    <row r="565" spans="1:1" hidden="1">
      <c r="A565" s="2"/>
    </row>
    <row r="566" spans="1:1" hidden="1">
      <c r="A566" s="2"/>
    </row>
    <row r="567" spans="1:1" hidden="1">
      <c r="A567" s="2"/>
    </row>
    <row r="568" spans="1:1" hidden="1">
      <c r="A568" s="2"/>
    </row>
    <row r="569" spans="1:1" hidden="1">
      <c r="A569" s="2"/>
    </row>
    <row r="570" spans="1:1" hidden="1">
      <c r="A570" s="2"/>
    </row>
    <row r="571" spans="1:1" hidden="1">
      <c r="A571" s="2"/>
    </row>
    <row r="572" spans="1:1" hidden="1">
      <c r="A572" s="2"/>
    </row>
    <row r="573" spans="1:1" hidden="1">
      <c r="A573" s="2"/>
    </row>
    <row r="574" spans="1:1" hidden="1">
      <c r="A574" s="2"/>
    </row>
    <row r="575" spans="1:1" hidden="1">
      <c r="A575" s="2"/>
    </row>
    <row r="576" spans="1:1" hidden="1">
      <c r="A576" s="2"/>
    </row>
    <row r="577" spans="1:1" hidden="1">
      <c r="A577" s="2"/>
    </row>
    <row r="578" spans="1:1" hidden="1">
      <c r="A578" s="2"/>
    </row>
    <row r="579" spans="1:1" hidden="1">
      <c r="A579" s="2"/>
    </row>
    <row r="580" spans="1:1" hidden="1">
      <c r="A580" s="2"/>
    </row>
    <row r="581" spans="1:1" hidden="1">
      <c r="A581" s="2"/>
    </row>
    <row r="582" spans="1:1" hidden="1">
      <c r="A582" s="2"/>
    </row>
    <row r="583" spans="1:1" hidden="1">
      <c r="A583" s="2"/>
    </row>
    <row r="584" spans="1:1" hidden="1">
      <c r="A584" s="2"/>
    </row>
    <row r="585" spans="1:1" hidden="1">
      <c r="A585" s="2"/>
    </row>
    <row r="586" spans="1:1" hidden="1">
      <c r="A586" s="2"/>
    </row>
    <row r="587" spans="1:1" hidden="1">
      <c r="A587" s="2"/>
    </row>
    <row r="588" spans="1:1" hidden="1">
      <c r="A588" s="2"/>
    </row>
    <row r="589" spans="1:1" hidden="1">
      <c r="A589" s="2"/>
    </row>
    <row r="590" spans="1:1" hidden="1">
      <c r="A590" s="2"/>
    </row>
    <row r="591" spans="1:1" hidden="1">
      <c r="A591" s="2"/>
    </row>
    <row r="592" spans="1:1" hidden="1">
      <c r="A592" s="2"/>
    </row>
    <row r="593" spans="1:1" hidden="1">
      <c r="A593" s="2"/>
    </row>
    <row r="594" spans="1:1" hidden="1">
      <c r="A594" s="2"/>
    </row>
    <row r="595" spans="1:1" hidden="1">
      <c r="A595" s="2"/>
    </row>
    <row r="596" spans="1:1" hidden="1">
      <c r="A596" s="2"/>
    </row>
    <row r="597" spans="1:1" hidden="1">
      <c r="A597" s="2"/>
    </row>
    <row r="598" spans="1:1" hidden="1">
      <c r="A598" s="2"/>
    </row>
    <row r="599" spans="1:1" hidden="1">
      <c r="A599" s="2"/>
    </row>
    <row r="600" spans="1:1" hidden="1">
      <c r="A600" s="2"/>
    </row>
    <row r="601" spans="1:1" hidden="1">
      <c r="A601" s="2"/>
    </row>
    <row r="602" spans="1:1" hidden="1">
      <c r="A602" s="2"/>
    </row>
    <row r="603" spans="1:1" hidden="1">
      <c r="A603" s="2"/>
    </row>
    <row r="604" spans="1:1" hidden="1">
      <c r="A604" s="2"/>
    </row>
    <row r="605" spans="1:1" hidden="1">
      <c r="A605" s="2"/>
    </row>
    <row r="606" spans="1:1" hidden="1">
      <c r="A606" s="2"/>
    </row>
    <row r="607" spans="1:1" hidden="1">
      <c r="A607" s="2"/>
    </row>
    <row r="608" spans="1:1" hidden="1">
      <c r="A608" s="2"/>
    </row>
    <row r="609" spans="1:1" hidden="1">
      <c r="A609" s="2"/>
    </row>
    <row r="610" spans="1:1" hidden="1">
      <c r="A610" s="2"/>
    </row>
    <row r="611" spans="1:1" hidden="1">
      <c r="A611" s="2"/>
    </row>
    <row r="612" spans="1:1" hidden="1">
      <c r="A612" s="2"/>
    </row>
    <row r="613" spans="1:1" hidden="1">
      <c r="A613" s="2"/>
    </row>
    <row r="614" spans="1:1" hidden="1">
      <c r="A614" s="2"/>
    </row>
    <row r="615" spans="1:1" hidden="1">
      <c r="A615" s="2"/>
    </row>
    <row r="616" spans="1:1" hidden="1">
      <c r="A616" s="2"/>
    </row>
    <row r="617" spans="1:1" hidden="1">
      <c r="A617" s="2"/>
    </row>
    <row r="618" spans="1:1" hidden="1">
      <c r="A618" s="2"/>
    </row>
    <row r="619" spans="1:1" hidden="1">
      <c r="A619" s="2"/>
    </row>
    <row r="620" spans="1:1" hidden="1">
      <c r="A620" s="2"/>
    </row>
    <row r="621" spans="1:1" hidden="1">
      <c r="A621" s="2"/>
    </row>
    <row r="622" spans="1:1" hidden="1">
      <c r="A622" s="2"/>
    </row>
    <row r="623" spans="1:1" hidden="1">
      <c r="A623" s="2"/>
    </row>
    <row r="624" spans="1:1" hidden="1">
      <c r="A624" s="2"/>
    </row>
    <row r="625" spans="1:1" hidden="1">
      <c r="A625" s="2"/>
    </row>
    <row r="626" spans="1:1" hidden="1">
      <c r="A626" s="2"/>
    </row>
    <row r="627" spans="1:1" hidden="1">
      <c r="A627" s="2"/>
    </row>
    <row r="628" spans="1:1" hidden="1">
      <c r="A628" s="2"/>
    </row>
    <row r="629" spans="1:1" hidden="1">
      <c r="A629" s="2"/>
    </row>
    <row r="630" spans="1:1" hidden="1">
      <c r="A630" s="2"/>
    </row>
    <row r="631" spans="1:1" hidden="1">
      <c r="A631" s="2"/>
    </row>
    <row r="632" spans="1:1" hidden="1">
      <c r="A632" s="2"/>
    </row>
    <row r="633" spans="1:1" hidden="1">
      <c r="A633" s="2"/>
    </row>
    <row r="634" spans="1:1" hidden="1">
      <c r="A634" s="2"/>
    </row>
    <row r="635" spans="1:1" hidden="1">
      <c r="A635" s="2"/>
    </row>
    <row r="636" spans="1:1" hidden="1">
      <c r="A636" s="2"/>
    </row>
    <row r="637" spans="1:1" hidden="1">
      <c r="A637" s="2"/>
    </row>
    <row r="638" spans="1:1" hidden="1">
      <c r="A638" s="2"/>
    </row>
    <row r="639" spans="1:1" hidden="1">
      <c r="A639" s="2"/>
    </row>
    <row r="640" spans="1:1" hidden="1">
      <c r="A640" s="2"/>
    </row>
    <row r="641" spans="1:1" hidden="1">
      <c r="A641" s="2"/>
    </row>
    <row r="642" spans="1:1" hidden="1">
      <c r="A642" s="2"/>
    </row>
    <row r="643" spans="1:1" hidden="1">
      <c r="A643" s="2"/>
    </row>
    <row r="644" spans="1:1" hidden="1">
      <c r="A644" s="2"/>
    </row>
    <row r="645" spans="1:1" hidden="1">
      <c r="A645" s="2"/>
    </row>
    <row r="646" spans="1:1" hidden="1">
      <c r="A646" s="2"/>
    </row>
    <row r="647" spans="1:1" hidden="1">
      <c r="A647" s="2"/>
    </row>
    <row r="648" spans="1:1" hidden="1">
      <c r="A648" s="2"/>
    </row>
    <row r="649" spans="1:1" hidden="1">
      <c r="A649" s="2"/>
    </row>
    <row r="650" spans="1:1" hidden="1">
      <c r="A650" s="2"/>
    </row>
    <row r="651" spans="1:1" hidden="1">
      <c r="A651" s="2"/>
    </row>
    <row r="652" spans="1:1" hidden="1">
      <c r="A652" s="2"/>
    </row>
    <row r="653" spans="1:1" hidden="1">
      <c r="A653" s="2"/>
    </row>
    <row r="654" spans="1:1" hidden="1">
      <c r="A654" s="2"/>
    </row>
    <row r="655" spans="1:1" hidden="1">
      <c r="A655" s="2"/>
    </row>
    <row r="656" spans="1:1" hidden="1">
      <c r="A656" s="2"/>
    </row>
    <row r="657" spans="1:1" hidden="1">
      <c r="A657" s="2"/>
    </row>
    <row r="658" spans="1:1" hidden="1">
      <c r="A658" s="2"/>
    </row>
    <row r="659" spans="1:1" hidden="1">
      <c r="A659" s="2"/>
    </row>
    <row r="660" spans="1:1" hidden="1">
      <c r="A660" s="2"/>
    </row>
    <row r="661" spans="1:1" hidden="1">
      <c r="A661" s="2"/>
    </row>
    <row r="662" spans="1:1" hidden="1">
      <c r="A662" s="2"/>
    </row>
    <row r="663" spans="1:1" hidden="1">
      <c r="A663" s="2"/>
    </row>
    <row r="664" spans="1:1" hidden="1">
      <c r="A664" s="2"/>
    </row>
    <row r="665" spans="1:1" hidden="1">
      <c r="A665" s="2"/>
    </row>
    <row r="666" spans="1:1" hidden="1">
      <c r="A666" s="2"/>
    </row>
    <row r="667" spans="1:1" hidden="1">
      <c r="A667" s="2"/>
    </row>
    <row r="668" spans="1:1" hidden="1">
      <c r="A668" s="2"/>
    </row>
    <row r="669" spans="1:1" hidden="1">
      <c r="A669" s="2"/>
    </row>
    <row r="670" spans="1:1" hidden="1">
      <c r="A670" s="2"/>
    </row>
    <row r="671" spans="1:1" hidden="1">
      <c r="A671" s="2"/>
    </row>
    <row r="672" spans="1:1" hidden="1">
      <c r="A672" s="2"/>
    </row>
    <row r="673" spans="1:1" hidden="1">
      <c r="A673" s="2"/>
    </row>
    <row r="674" spans="1:1" hidden="1">
      <c r="A674" s="2"/>
    </row>
    <row r="675" spans="1:1" hidden="1">
      <c r="A675" s="2"/>
    </row>
    <row r="676" spans="1:1" hidden="1">
      <c r="A676" s="2"/>
    </row>
    <row r="677" spans="1:1" hidden="1">
      <c r="A677" s="2"/>
    </row>
    <row r="678" spans="1:1" hidden="1">
      <c r="A678" s="2"/>
    </row>
    <row r="679" spans="1:1" hidden="1">
      <c r="A679" s="2"/>
    </row>
    <row r="680" spans="1:1" hidden="1">
      <c r="A680" s="2"/>
    </row>
    <row r="681" spans="1:1" hidden="1">
      <c r="A681" s="2"/>
    </row>
    <row r="682" spans="1:1" hidden="1">
      <c r="A682" s="2"/>
    </row>
    <row r="683" spans="1:1" hidden="1">
      <c r="A683" s="2"/>
    </row>
    <row r="684" spans="1:1" hidden="1">
      <c r="A684" s="2"/>
    </row>
    <row r="685" spans="1:1" hidden="1">
      <c r="A685" s="2"/>
    </row>
    <row r="686" spans="1:1" hidden="1">
      <c r="A686" s="2"/>
    </row>
    <row r="687" spans="1:1" hidden="1">
      <c r="A687" s="2"/>
    </row>
    <row r="688" spans="1:1" hidden="1">
      <c r="A688" s="2"/>
    </row>
    <row r="689" spans="1:1" hidden="1">
      <c r="A689" s="2"/>
    </row>
    <row r="690" spans="1:1" hidden="1">
      <c r="A690" s="2"/>
    </row>
    <row r="691" spans="1:1" hidden="1">
      <c r="A691" s="2"/>
    </row>
    <row r="692" spans="1:1" hidden="1">
      <c r="A692" s="2"/>
    </row>
    <row r="693" spans="1:1" hidden="1">
      <c r="A693" s="2"/>
    </row>
    <row r="694" spans="1:1" hidden="1">
      <c r="A694" s="2"/>
    </row>
    <row r="695" spans="1:1" hidden="1">
      <c r="A695" s="2"/>
    </row>
    <row r="696" spans="1:1" hidden="1">
      <c r="A696" s="2"/>
    </row>
    <row r="697" spans="1:1" hidden="1">
      <c r="A697" s="2"/>
    </row>
    <row r="698" spans="1:1" hidden="1">
      <c r="A698" s="2"/>
    </row>
    <row r="699" spans="1:1" hidden="1">
      <c r="A699" s="2"/>
    </row>
    <row r="700" spans="1:1" hidden="1">
      <c r="A700" s="2"/>
    </row>
    <row r="701" spans="1:1" hidden="1">
      <c r="A701" s="2"/>
    </row>
    <row r="702" spans="1:1" hidden="1">
      <c r="A702" s="2"/>
    </row>
    <row r="703" spans="1:1" hidden="1">
      <c r="A703" s="2"/>
    </row>
    <row r="704" spans="1:1" hidden="1">
      <c r="A704" s="2"/>
    </row>
    <row r="705" spans="1:1" hidden="1">
      <c r="A705" s="2"/>
    </row>
    <row r="706" spans="1:1" hidden="1">
      <c r="A706" s="2"/>
    </row>
    <row r="707" spans="1:1" hidden="1">
      <c r="A707" s="2"/>
    </row>
    <row r="708" spans="1:1" hidden="1">
      <c r="A708" s="2"/>
    </row>
    <row r="709" spans="1:1" hidden="1">
      <c r="A709" s="2"/>
    </row>
    <row r="710" spans="1:1" hidden="1">
      <c r="A710" s="2"/>
    </row>
    <row r="711" spans="1:1" hidden="1">
      <c r="A711" s="2"/>
    </row>
    <row r="712" spans="1:1" hidden="1">
      <c r="A712" s="2"/>
    </row>
    <row r="713" spans="1:1" hidden="1">
      <c r="A713" s="2"/>
    </row>
    <row r="714" spans="1:1" hidden="1">
      <c r="A714" s="2"/>
    </row>
    <row r="715" spans="1:1" hidden="1">
      <c r="A715" s="2"/>
    </row>
    <row r="716" spans="1:1" hidden="1">
      <c r="A716" s="2"/>
    </row>
    <row r="717" spans="1:1" hidden="1">
      <c r="A717" s="2"/>
    </row>
    <row r="718" spans="1:1" hidden="1">
      <c r="A718" s="2"/>
    </row>
    <row r="719" spans="1:1" hidden="1">
      <c r="A719" s="2"/>
    </row>
    <row r="720" spans="1:1" hidden="1">
      <c r="A720" s="2"/>
    </row>
    <row r="721" spans="1:1" hidden="1">
      <c r="A721" s="2"/>
    </row>
    <row r="722" spans="1:1" hidden="1">
      <c r="A722" s="2"/>
    </row>
    <row r="723" spans="1:1" hidden="1">
      <c r="A723" s="2"/>
    </row>
    <row r="724" spans="1:1" hidden="1">
      <c r="A724" s="2"/>
    </row>
    <row r="725" spans="1:1" hidden="1">
      <c r="A725" s="2"/>
    </row>
    <row r="726" spans="1:1" hidden="1">
      <c r="A726" s="2"/>
    </row>
    <row r="727" spans="1:1" hidden="1">
      <c r="A727" s="2"/>
    </row>
    <row r="728" spans="1:1" hidden="1">
      <c r="A728" s="2"/>
    </row>
    <row r="729" spans="1:1" hidden="1">
      <c r="A729" s="2"/>
    </row>
    <row r="730" spans="1:1" hidden="1">
      <c r="A730" s="2"/>
    </row>
    <row r="731" spans="1:1" hidden="1">
      <c r="A731" s="2"/>
    </row>
    <row r="732" spans="1:1" hidden="1">
      <c r="A732" s="2"/>
    </row>
    <row r="733" spans="1:1" hidden="1">
      <c r="A733" s="2"/>
    </row>
    <row r="734" spans="1:1" hidden="1">
      <c r="A734" s="2"/>
    </row>
    <row r="735" spans="1:1" hidden="1">
      <c r="A735" s="2"/>
    </row>
    <row r="736" spans="1:1" hidden="1">
      <c r="A736" s="2"/>
    </row>
    <row r="737" spans="1:1" hidden="1">
      <c r="A737" s="2"/>
    </row>
    <row r="738" spans="1:1" hidden="1">
      <c r="A738" s="2"/>
    </row>
    <row r="739" spans="1:1" hidden="1">
      <c r="A739" s="2"/>
    </row>
    <row r="740" spans="1:1" hidden="1">
      <c r="A740" s="2"/>
    </row>
    <row r="741" spans="1:1" hidden="1">
      <c r="A741" s="2"/>
    </row>
    <row r="742" spans="1:1" hidden="1">
      <c r="A742" s="2"/>
    </row>
    <row r="743" spans="1:1" hidden="1">
      <c r="A743" s="2"/>
    </row>
    <row r="744" spans="1:1" hidden="1">
      <c r="A744" s="2"/>
    </row>
    <row r="745" spans="1:1" hidden="1">
      <c r="A745" s="2"/>
    </row>
    <row r="746" spans="1:1" hidden="1">
      <c r="A746" s="2"/>
    </row>
    <row r="747" spans="1:1" hidden="1">
      <c r="A747" s="2"/>
    </row>
    <row r="748" spans="1:1" hidden="1">
      <c r="A748" s="2"/>
    </row>
    <row r="749" spans="1:1" hidden="1">
      <c r="A749" s="2"/>
    </row>
    <row r="750" spans="1:1" hidden="1">
      <c r="A750" s="2"/>
    </row>
    <row r="751" spans="1:1" hidden="1">
      <c r="A751" s="2"/>
    </row>
    <row r="752" spans="1:1" hidden="1">
      <c r="A752" s="2"/>
    </row>
    <row r="753" spans="1:1" hidden="1">
      <c r="A753" s="2"/>
    </row>
    <row r="754" spans="1:1" hidden="1">
      <c r="A754" s="2"/>
    </row>
    <row r="755" spans="1:1" hidden="1">
      <c r="A755" s="2"/>
    </row>
    <row r="756" spans="1:1" hidden="1">
      <c r="A756" s="2"/>
    </row>
    <row r="757" spans="1:1" hidden="1">
      <c r="A757" s="2"/>
    </row>
    <row r="758" spans="1:1" hidden="1">
      <c r="A758" s="2"/>
    </row>
    <row r="759" spans="1:1" hidden="1">
      <c r="A759" s="2"/>
    </row>
    <row r="760" spans="1:1" hidden="1">
      <c r="A760" s="2"/>
    </row>
    <row r="761" spans="1:1" hidden="1">
      <c r="A761" s="2"/>
    </row>
    <row r="762" spans="1:1" hidden="1">
      <c r="A762" s="2"/>
    </row>
    <row r="763" spans="1:1" hidden="1">
      <c r="A763" s="2"/>
    </row>
    <row r="764" spans="1:1" hidden="1">
      <c r="A764" s="2"/>
    </row>
    <row r="765" spans="1:1" hidden="1">
      <c r="A765" s="2"/>
    </row>
    <row r="766" spans="1:1" hidden="1">
      <c r="A766" s="2"/>
    </row>
    <row r="767" spans="1:1" hidden="1">
      <c r="A767" s="2"/>
    </row>
    <row r="768" spans="1:1" hidden="1">
      <c r="A768" s="2"/>
    </row>
    <row r="769" spans="1:1" hidden="1">
      <c r="A769" s="2"/>
    </row>
    <row r="770" spans="1:1" hidden="1">
      <c r="A770" s="2"/>
    </row>
    <row r="771" spans="1:1" hidden="1">
      <c r="A771" s="2"/>
    </row>
    <row r="772" spans="1:1" hidden="1">
      <c r="A772" s="2"/>
    </row>
    <row r="773" spans="1:1" hidden="1">
      <c r="A773" s="2"/>
    </row>
    <row r="774" spans="1:1" hidden="1">
      <c r="A774" s="2"/>
    </row>
    <row r="775" spans="1:1" hidden="1">
      <c r="A775" s="2"/>
    </row>
    <row r="776" spans="1:1" hidden="1">
      <c r="A776" s="2"/>
    </row>
    <row r="777" spans="1:1" hidden="1">
      <c r="A777" s="2"/>
    </row>
    <row r="778" spans="1:1" hidden="1">
      <c r="A778" s="2"/>
    </row>
    <row r="779" spans="1:1" hidden="1">
      <c r="A779" s="2"/>
    </row>
    <row r="780" spans="1:1" hidden="1">
      <c r="A780" s="2"/>
    </row>
    <row r="781" spans="1:1" hidden="1">
      <c r="A781" s="2"/>
    </row>
    <row r="782" spans="1:1" hidden="1">
      <c r="A782" s="2"/>
    </row>
    <row r="783" spans="1:1" hidden="1">
      <c r="A783" s="2"/>
    </row>
    <row r="784" spans="1:1" hidden="1">
      <c r="A784" s="2"/>
    </row>
    <row r="785" spans="1:1" hidden="1">
      <c r="A785" s="2"/>
    </row>
    <row r="786" spans="1:1" hidden="1">
      <c r="A786" s="2"/>
    </row>
    <row r="787" spans="1:1" hidden="1">
      <c r="A787" s="2"/>
    </row>
    <row r="788" spans="1:1" hidden="1">
      <c r="A788" s="2"/>
    </row>
    <row r="789" spans="1:1" hidden="1">
      <c r="A789" s="2"/>
    </row>
    <row r="790" spans="1:1" hidden="1">
      <c r="A790" s="2"/>
    </row>
    <row r="791" spans="1:1" hidden="1">
      <c r="A791" s="2"/>
    </row>
    <row r="792" spans="1:1" hidden="1">
      <c r="A792" s="2"/>
    </row>
    <row r="793" spans="1:1" hidden="1">
      <c r="A793" s="2"/>
    </row>
    <row r="794" spans="1:1" hidden="1">
      <c r="A794" s="2"/>
    </row>
    <row r="795" spans="1:1" hidden="1">
      <c r="A795" s="2"/>
    </row>
    <row r="796" spans="1:1" hidden="1">
      <c r="A796" s="2"/>
    </row>
    <row r="797" spans="1:1" hidden="1">
      <c r="A797" s="2"/>
    </row>
    <row r="798" spans="1:1" hidden="1">
      <c r="A798" s="2"/>
    </row>
    <row r="799" spans="1:1" hidden="1">
      <c r="A799" s="2"/>
    </row>
    <row r="800" spans="1:1" hidden="1">
      <c r="A800" s="2"/>
    </row>
    <row r="801" spans="1:1" hidden="1">
      <c r="A801" s="2"/>
    </row>
    <row r="802" spans="1:1" hidden="1">
      <c r="A802" s="2"/>
    </row>
    <row r="803" spans="1:1" hidden="1">
      <c r="A803" s="2"/>
    </row>
    <row r="804" spans="1:1" hidden="1">
      <c r="A804" s="2"/>
    </row>
    <row r="805" spans="1:1" hidden="1">
      <c r="A805" s="2"/>
    </row>
    <row r="806" spans="1:1" hidden="1">
      <c r="A806" s="2"/>
    </row>
    <row r="807" spans="1:1" hidden="1">
      <c r="A807" s="2"/>
    </row>
    <row r="808" spans="1:1" hidden="1">
      <c r="A808" s="2"/>
    </row>
    <row r="809" spans="1:1" hidden="1">
      <c r="A809" s="2"/>
    </row>
    <row r="810" spans="1:1" hidden="1">
      <c r="A810" s="2"/>
    </row>
    <row r="811" spans="1:1" hidden="1">
      <c r="A811" s="2"/>
    </row>
    <row r="812" spans="1:1" hidden="1">
      <c r="A812" s="2"/>
    </row>
    <row r="813" spans="1:1" hidden="1">
      <c r="A813" s="2"/>
    </row>
    <row r="814" spans="1:1" hidden="1">
      <c r="A814" s="2"/>
    </row>
    <row r="815" spans="1:1" hidden="1">
      <c r="A815" s="2"/>
    </row>
    <row r="816" spans="1:1" hidden="1">
      <c r="A816" s="2"/>
    </row>
    <row r="817" spans="1:1" hidden="1">
      <c r="A817" s="2"/>
    </row>
    <row r="818" spans="1:1" hidden="1">
      <c r="A818" s="2"/>
    </row>
    <row r="819" spans="1:1" hidden="1">
      <c r="A819" s="2"/>
    </row>
    <row r="820" spans="1:1" hidden="1">
      <c r="A820" s="2"/>
    </row>
    <row r="821" spans="1:1" hidden="1">
      <c r="A821" s="2"/>
    </row>
    <row r="822" spans="1:1" hidden="1">
      <c r="A822" s="2"/>
    </row>
    <row r="823" spans="1:1" hidden="1">
      <c r="A823" s="2"/>
    </row>
    <row r="824" spans="1:1" hidden="1">
      <c r="A824" s="2"/>
    </row>
    <row r="825" spans="1:1" hidden="1">
      <c r="A825" s="2"/>
    </row>
    <row r="826" spans="1:1" hidden="1">
      <c r="A826" s="2"/>
    </row>
    <row r="827" spans="1:1" hidden="1">
      <c r="A827" s="2"/>
    </row>
    <row r="828" spans="1:1" hidden="1">
      <c r="A828" s="2"/>
    </row>
    <row r="829" spans="1:1" hidden="1">
      <c r="A829" s="2"/>
    </row>
    <row r="830" spans="1:1" hidden="1">
      <c r="A830" s="2"/>
    </row>
    <row r="831" spans="1:1" hidden="1">
      <c r="A831" s="2"/>
    </row>
    <row r="832" spans="1:1" hidden="1">
      <c r="A832" s="2"/>
    </row>
    <row r="833" spans="1:1" hidden="1">
      <c r="A833" s="2"/>
    </row>
    <row r="834" spans="1:1" hidden="1">
      <c r="A834" s="2"/>
    </row>
    <row r="835" spans="1:1" hidden="1">
      <c r="A835" s="2"/>
    </row>
    <row r="836" spans="1:1" hidden="1">
      <c r="A836" s="2"/>
    </row>
    <row r="837" spans="1:1" hidden="1">
      <c r="A837" s="2"/>
    </row>
    <row r="838" spans="1:1" hidden="1">
      <c r="A838" s="2"/>
    </row>
    <row r="839" spans="1:1" hidden="1">
      <c r="A839" s="2"/>
    </row>
    <row r="840" spans="1:1" hidden="1">
      <c r="A840" s="2"/>
    </row>
    <row r="841" spans="1:1" hidden="1">
      <c r="A841" s="2"/>
    </row>
    <row r="842" spans="1:1" hidden="1">
      <c r="A842" s="2"/>
    </row>
    <row r="843" spans="1:1" hidden="1">
      <c r="A843" s="2"/>
    </row>
    <row r="844" spans="1:1" hidden="1">
      <c r="A844" s="2"/>
    </row>
    <row r="845" spans="1:1" hidden="1">
      <c r="A845" s="2"/>
    </row>
    <row r="846" spans="1:1" hidden="1">
      <c r="A846" s="2"/>
    </row>
    <row r="847" spans="1:1" hidden="1">
      <c r="A847" s="2"/>
    </row>
    <row r="848" spans="1:1" hidden="1">
      <c r="A848" s="2"/>
    </row>
    <row r="849" spans="1:1" hidden="1">
      <c r="A849" s="2"/>
    </row>
    <row r="850" spans="1:1" hidden="1">
      <c r="A850" s="2"/>
    </row>
    <row r="851" spans="1:1" hidden="1">
      <c r="A851" s="2"/>
    </row>
    <row r="852" spans="1:1" hidden="1">
      <c r="A852" s="2"/>
    </row>
    <row r="853" spans="1:1" hidden="1">
      <c r="A853" s="2"/>
    </row>
    <row r="854" spans="1:1" hidden="1">
      <c r="A854" s="2"/>
    </row>
    <row r="855" spans="1:1" hidden="1">
      <c r="A855" s="2"/>
    </row>
    <row r="856" spans="1:1" hidden="1">
      <c r="A856" s="2"/>
    </row>
    <row r="857" spans="1:1" hidden="1">
      <c r="A857" s="2"/>
    </row>
    <row r="858" spans="1:1" hidden="1">
      <c r="A858" s="2"/>
    </row>
    <row r="859" spans="1:1" hidden="1">
      <c r="A859" s="2"/>
    </row>
    <row r="860" spans="1:1" hidden="1">
      <c r="A860" s="2"/>
    </row>
    <row r="861" spans="1:1" hidden="1">
      <c r="A861" s="2"/>
    </row>
    <row r="862" spans="1:1" hidden="1">
      <c r="A862" s="2"/>
    </row>
    <row r="863" spans="1:1" hidden="1">
      <c r="A863" s="2"/>
    </row>
    <row r="864" spans="1:1" hidden="1">
      <c r="A864" s="2"/>
    </row>
    <row r="865" spans="1:1" hidden="1">
      <c r="A865" s="2"/>
    </row>
    <row r="866" spans="1:1" hidden="1">
      <c r="A866" s="2"/>
    </row>
    <row r="867" spans="1:1" hidden="1">
      <c r="A867" s="2"/>
    </row>
    <row r="868" spans="1:1" hidden="1">
      <c r="A868" s="2"/>
    </row>
    <row r="869" spans="1:1" hidden="1">
      <c r="A869" s="2"/>
    </row>
    <row r="870" spans="1:1" hidden="1">
      <c r="A870" s="2"/>
    </row>
    <row r="871" spans="1:1" hidden="1">
      <c r="A871" s="2"/>
    </row>
    <row r="872" spans="1:1" hidden="1">
      <c r="A872" s="2"/>
    </row>
    <row r="873" spans="1:1" hidden="1">
      <c r="A873" s="2"/>
    </row>
    <row r="874" spans="1:1" hidden="1">
      <c r="A874" s="2"/>
    </row>
    <row r="875" spans="1:1" hidden="1">
      <c r="A875" s="2"/>
    </row>
    <row r="876" spans="1:1" hidden="1">
      <c r="A876" s="2"/>
    </row>
    <row r="877" spans="1:1" hidden="1">
      <c r="A877" s="2"/>
    </row>
    <row r="878" spans="1:1" hidden="1">
      <c r="A878" s="2"/>
    </row>
    <row r="879" spans="1:1" hidden="1">
      <c r="A879" s="2"/>
    </row>
    <row r="880" spans="1:1" hidden="1">
      <c r="A880" s="2"/>
    </row>
    <row r="881" spans="1:1" hidden="1">
      <c r="A881" s="2"/>
    </row>
    <row r="882" spans="1:1" hidden="1">
      <c r="A882" s="2"/>
    </row>
    <row r="883" spans="1:1" hidden="1">
      <c r="A883" s="2"/>
    </row>
    <row r="884" spans="1:1" hidden="1">
      <c r="A884" s="2"/>
    </row>
    <row r="885" spans="1:1" hidden="1">
      <c r="A885" s="2"/>
    </row>
    <row r="886" spans="1:1" hidden="1">
      <c r="A886" s="2"/>
    </row>
    <row r="887" spans="1:1" hidden="1">
      <c r="A887" s="2"/>
    </row>
    <row r="888" spans="1:1" hidden="1">
      <c r="A888" s="2"/>
    </row>
    <row r="889" spans="1:1" hidden="1">
      <c r="A889" s="2"/>
    </row>
    <row r="890" spans="1:1" hidden="1">
      <c r="A890" s="2"/>
    </row>
    <row r="891" spans="1:1" hidden="1">
      <c r="A891" s="2"/>
    </row>
    <row r="892" spans="1:1" hidden="1">
      <c r="A892" s="2"/>
    </row>
    <row r="893" spans="1:1" hidden="1">
      <c r="A893" s="2"/>
    </row>
    <row r="894" spans="1:1" hidden="1">
      <c r="A894" s="2"/>
    </row>
    <row r="895" spans="1:1" hidden="1">
      <c r="A895" s="2"/>
    </row>
    <row r="896" spans="1:1" hidden="1">
      <c r="A896" s="2"/>
    </row>
    <row r="897" spans="1:1" hidden="1">
      <c r="A897" s="2"/>
    </row>
    <row r="898" spans="1:1" hidden="1">
      <c r="A898" s="2"/>
    </row>
    <row r="899" spans="1:1" hidden="1">
      <c r="A899" s="2"/>
    </row>
    <row r="900" spans="1:1" hidden="1">
      <c r="A900" s="2"/>
    </row>
    <row r="901" spans="1:1" hidden="1">
      <c r="A901" s="2"/>
    </row>
    <row r="902" spans="1:1" hidden="1">
      <c r="A902" s="2"/>
    </row>
    <row r="903" spans="1:1" hidden="1">
      <c r="A903" s="2"/>
    </row>
    <row r="904" spans="1:1" hidden="1">
      <c r="A904" s="2"/>
    </row>
    <row r="905" spans="1:1" hidden="1">
      <c r="A905" s="2"/>
    </row>
    <row r="906" spans="1:1" hidden="1">
      <c r="A906" s="2"/>
    </row>
    <row r="907" spans="1:1" hidden="1">
      <c r="A907" s="2"/>
    </row>
    <row r="908" spans="1:1" hidden="1">
      <c r="A908" s="2"/>
    </row>
    <row r="909" spans="1:1" hidden="1">
      <c r="A909" s="2"/>
    </row>
    <row r="910" spans="1:1" hidden="1">
      <c r="A910" s="2"/>
    </row>
    <row r="911" spans="1:1" hidden="1">
      <c r="A911" s="2"/>
    </row>
    <row r="912" spans="1:1" hidden="1">
      <c r="A912" s="2"/>
    </row>
    <row r="913" spans="1:1" hidden="1">
      <c r="A913" s="2"/>
    </row>
    <row r="914" spans="1:1" hidden="1">
      <c r="A914" s="2"/>
    </row>
    <row r="915" spans="1:1" hidden="1">
      <c r="A915" s="2"/>
    </row>
    <row r="916" spans="1:1" hidden="1">
      <c r="A916" s="2"/>
    </row>
    <row r="917" spans="1:1" hidden="1">
      <c r="A917" s="2"/>
    </row>
    <row r="918" spans="1:1" hidden="1">
      <c r="A918" s="2"/>
    </row>
    <row r="919" spans="1:1" hidden="1">
      <c r="A919" s="2"/>
    </row>
    <row r="920" spans="1:1" hidden="1">
      <c r="A920" s="2"/>
    </row>
    <row r="921" spans="1:1" hidden="1">
      <c r="A921" s="2"/>
    </row>
    <row r="922" spans="1:1" hidden="1">
      <c r="A922" s="2"/>
    </row>
    <row r="923" spans="1:1" hidden="1">
      <c r="A923" s="2"/>
    </row>
    <row r="924" spans="1:1" hidden="1">
      <c r="A924" s="2"/>
    </row>
    <row r="925" spans="1:1" hidden="1">
      <c r="A925" s="2"/>
    </row>
    <row r="926" spans="1:1" hidden="1">
      <c r="A926" s="2"/>
    </row>
    <row r="927" spans="1:1" hidden="1">
      <c r="A927" s="2"/>
    </row>
    <row r="928" spans="1:1" hidden="1">
      <c r="A928" s="2"/>
    </row>
    <row r="929" spans="1:1" hidden="1">
      <c r="A929" s="2"/>
    </row>
    <row r="930" spans="1:1" hidden="1">
      <c r="A930" s="2"/>
    </row>
    <row r="931" spans="1:1" hidden="1">
      <c r="A931" s="2"/>
    </row>
    <row r="932" spans="1:1" hidden="1">
      <c r="A932" s="2"/>
    </row>
    <row r="933" spans="1:1" hidden="1">
      <c r="A933" s="2"/>
    </row>
    <row r="934" spans="1:1" hidden="1">
      <c r="A934" s="2"/>
    </row>
    <row r="935" spans="1:1" hidden="1">
      <c r="A935" s="2"/>
    </row>
    <row r="936" spans="1:1" hidden="1">
      <c r="A936" s="2"/>
    </row>
    <row r="937" spans="1:1" hidden="1">
      <c r="A937" s="2"/>
    </row>
    <row r="938" spans="1:1" hidden="1">
      <c r="A938" s="2"/>
    </row>
    <row r="939" spans="1:1" hidden="1">
      <c r="A939" s="2"/>
    </row>
    <row r="940" spans="1:1" hidden="1">
      <c r="A940" s="2"/>
    </row>
    <row r="941" spans="1:1" hidden="1">
      <c r="A941" s="2"/>
    </row>
    <row r="942" spans="1:1" hidden="1">
      <c r="A942" s="2"/>
    </row>
    <row r="943" spans="1:1" hidden="1">
      <c r="A943" s="2"/>
    </row>
    <row r="944" spans="1:1" hidden="1">
      <c r="A944" s="2"/>
    </row>
    <row r="945" spans="1:1" hidden="1">
      <c r="A945" s="2"/>
    </row>
    <row r="946" spans="1:1" hidden="1">
      <c r="A946" s="2"/>
    </row>
    <row r="947" spans="1:1" hidden="1">
      <c r="A947" s="2"/>
    </row>
    <row r="948" spans="1:1" hidden="1">
      <c r="A948" s="2"/>
    </row>
    <row r="949" spans="1:1" hidden="1">
      <c r="A949" s="2"/>
    </row>
    <row r="950" spans="1:1" hidden="1">
      <c r="A950" s="2"/>
    </row>
    <row r="951" spans="1:1" hidden="1">
      <c r="A951" s="2"/>
    </row>
    <row r="952" spans="1:1" hidden="1">
      <c r="A952" s="2"/>
    </row>
    <row r="953" spans="1:1" hidden="1">
      <c r="A953" s="2"/>
    </row>
    <row r="954" spans="1:1" hidden="1">
      <c r="A954" s="2"/>
    </row>
    <row r="955" spans="1:1" hidden="1">
      <c r="A955" s="2"/>
    </row>
    <row r="956" spans="1:1" hidden="1">
      <c r="A956" s="2"/>
    </row>
    <row r="957" spans="1:1" hidden="1">
      <c r="A957" s="2"/>
    </row>
    <row r="958" spans="1:1" hidden="1">
      <c r="A958" s="2"/>
    </row>
    <row r="959" spans="1:1" hidden="1">
      <c r="A959" s="2"/>
    </row>
    <row r="960" spans="1:1" hidden="1">
      <c r="A960" s="2"/>
    </row>
    <row r="961" spans="1:1" hidden="1">
      <c r="A961" s="2"/>
    </row>
    <row r="962" spans="1:1" hidden="1">
      <c r="A962" s="2"/>
    </row>
    <row r="963" spans="1:1" hidden="1">
      <c r="A963" s="2"/>
    </row>
    <row r="964" spans="1:1" hidden="1">
      <c r="A964" s="2"/>
    </row>
    <row r="965" spans="1:1" hidden="1">
      <c r="A965" s="2"/>
    </row>
    <row r="966" spans="1:1" hidden="1">
      <c r="A966" s="2"/>
    </row>
    <row r="967" spans="1:1" hidden="1">
      <c r="A967" s="2"/>
    </row>
    <row r="968" spans="1:1" hidden="1">
      <c r="A968" s="2"/>
    </row>
    <row r="969" spans="1:1" hidden="1">
      <c r="A969" s="2"/>
    </row>
    <row r="970" spans="1:1" hidden="1">
      <c r="A970" s="2"/>
    </row>
    <row r="971" spans="1:1" hidden="1">
      <c r="A971" s="2"/>
    </row>
    <row r="972" spans="1:1" hidden="1">
      <c r="A972" s="2"/>
    </row>
    <row r="973" spans="1:1" hidden="1">
      <c r="A973" s="2"/>
    </row>
    <row r="974" spans="1:1" hidden="1">
      <c r="A974" s="2"/>
    </row>
    <row r="975" spans="1:1" hidden="1">
      <c r="A975" s="2"/>
    </row>
    <row r="976" spans="1:1" hidden="1">
      <c r="A976" s="2"/>
    </row>
    <row r="977" spans="1:1" hidden="1">
      <c r="A977" s="2"/>
    </row>
    <row r="978" spans="1:1" hidden="1">
      <c r="A978" s="2"/>
    </row>
    <row r="979" spans="1:1" hidden="1">
      <c r="A979" s="2"/>
    </row>
    <row r="980" spans="1:1" hidden="1">
      <c r="A980" s="2"/>
    </row>
    <row r="981" spans="1:1" hidden="1">
      <c r="A981" s="2"/>
    </row>
    <row r="982" spans="1:1" hidden="1">
      <c r="A982" s="2"/>
    </row>
    <row r="983" spans="1:1" hidden="1">
      <c r="A983" s="2"/>
    </row>
    <row r="984" spans="1:1" hidden="1">
      <c r="A984" s="2"/>
    </row>
    <row r="985" spans="1:1" hidden="1">
      <c r="A985" s="2"/>
    </row>
    <row r="986" spans="1:1" hidden="1">
      <c r="A986" s="2"/>
    </row>
    <row r="987" spans="1:1" hidden="1">
      <c r="A987" s="2"/>
    </row>
    <row r="988" spans="1:1" hidden="1">
      <c r="A988" s="2"/>
    </row>
    <row r="989" spans="1:1" hidden="1">
      <c r="A989" s="2"/>
    </row>
    <row r="990" spans="1:1" hidden="1">
      <c r="A990" s="2"/>
    </row>
    <row r="991" spans="1:1" hidden="1">
      <c r="A991" s="2"/>
    </row>
    <row r="992" spans="1:1" hidden="1">
      <c r="A992" s="2"/>
    </row>
    <row r="993" spans="1:1" hidden="1">
      <c r="A993" s="2"/>
    </row>
    <row r="994" spans="1:1" hidden="1">
      <c r="A994" s="2"/>
    </row>
    <row r="995" spans="1:1" hidden="1">
      <c r="A995" s="2"/>
    </row>
    <row r="996" spans="1:1" hidden="1">
      <c r="A996" s="2"/>
    </row>
    <row r="997" spans="1:1" hidden="1">
      <c r="A997" s="2"/>
    </row>
    <row r="998" spans="1:1" hidden="1">
      <c r="A998" s="2"/>
    </row>
    <row r="999" spans="1:1" hidden="1">
      <c r="A999" s="2"/>
    </row>
    <row r="1000" spans="1:1" hidden="1">
      <c r="A1000" s="2"/>
    </row>
    <row r="1001" spans="1:1" hidden="1">
      <c r="A1001" s="2"/>
    </row>
    <row r="1002" spans="1:1" hidden="1">
      <c r="A1002" s="2"/>
    </row>
    <row r="1003" spans="1:1" hidden="1">
      <c r="A1003" s="2"/>
    </row>
    <row r="1004" spans="1:1" hidden="1">
      <c r="A1004" s="2"/>
    </row>
    <row r="1005" spans="1:1" hidden="1">
      <c r="A1005" s="2"/>
    </row>
    <row r="1006" spans="1:1" hidden="1">
      <c r="A1006" s="2"/>
    </row>
    <row r="1007" spans="1:1" hidden="1">
      <c r="A1007" s="2"/>
    </row>
    <row r="1008" spans="1:1" hidden="1">
      <c r="A1008" s="2"/>
    </row>
    <row r="1009" spans="1:1" hidden="1">
      <c r="A1009" s="2"/>
    </row>
    <row r="1010" spans="1:1" hidden="1">
      <c r="A1010" s="2"/>
    </row>
    <row r="1011" spans="1:1" hidden="1">
      <c r="A1011" s="2"/>
    </row>
    <row r="1012" spans="1:1" hidden="1">
      <c r="A1012" s="2"/>
    </row>
    <row r="1013" spans="1:1" hidden="1">
      <c r="A1013" s="2"/>
    </row>
    <row r="1014" spans="1:1" hidden="1">
      <c r="A1014" s="2"/>
    </row>
    <row r="1015" spans="1:1" hidden="1">
      <c r="A1015" s="2"/>
    </row>
    <row r="1016" spans="1:1" hidden="1">
      <c r="A1016" s="2"/>
    </row>
  </sheetData>
  <mergeCells count="10">
    <mergeCell ref="A28:D28"/>
    <mergeCell ref="A15:D15"/>
    <mergeCell ref="A18:D18"/>
    <mergeCell ref="A21:D21"/>
    <mergeCell ref="A23:D23"/>
    <mergeCell ref="A1:D1"/>
    <mergeCell ref="A3:D3"/>
    <mergeCell ref="A7:D7"/>
    <mergeCell ref="A9:D9"/>
    <mergeCell ref="A11:D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5B90E-05D2-F74D-87A1-676B6914E511}">
  <dimension ref="A1:V1008"/>
  <sheetViews>
    <sheetView showGridLines="0" workbookViewId="0">
      <pane ySplit="2" topLeftCell="A25" activePane="bottomLeft" state="frozen"/>
      <selection pane="bottomLeft" activeCell="A2" sqref="A2"/>
    </sheetView>
  </sheetViews>
  <sheetFormatPr defaultColWidth="0" defaultRowHeight="13.15" zeroHeight="1"/>
  <cols>
    <col min="1" max="1" width="8.25" style="1" customWidth="1"/>
    <col min="2" max="4" width="75.75" style="1" customWidth="1"/>
    <col min="5" max="16384" width="0" style="1" hidden="1"/>
  </cols>
  <sheetData>
    <row r="1" spans="1:16" ht="25.9">
      <c r="A1" s="146" t="s">
        <v>153</v>
      </c>
      <c r="B1" s="147"/>
      <c r="C1" s="147"/>
      <c r="D1" s="147"/>
    </row>
    <row r="2" spans="1:16" ht="21">
      <c r="A2" s="36" t="s">
        <v>92</v>
      </c>
      <c r="B2" s="36" t="s">
        <v>93</v>
      </c>
      <c r="C2" s="36" t="s">
        <v>94</v>
      </c>
      <c r="D2" s="36" t="s">
        <v>95</v>
      </c>
    </row>
    <row r="3" spans="1:16" ht="21" customHeight="1">
      <c r="A3" s="148" t="s">
        <v>96</v>
      </c>
      <c r="B3" s="149"/>
      <c r="C3" s="149"/>
      <c r="D3" s="149"/>
    </row>
    <row r="4" spans="1:16" ht="15.6">
      <c r="A4" s="37">
        <v>1</v>
      </c>
      <c r="B4" s="38" t="s">
        <v>97</v>
      </c>
      <c r="C4" s="39" t="s">
        <v>98</v>
      </c>
      <c r="D4" s="39"/>
      <c r="E4" s="2"/>
      <c r="F4" s="2"/>
      <c r="G4" s="2"/>
      <c r="H4" s="2"/>
      <c r="I4" s="2"/>
      <c r="J4" s="2"/>
      <c r="K4" s="2"/>
      <c r="L4" s="2"/>
      <c r="M4" s="2"/>
      <c r="N4" s="2"/>
      <c r="O4" s="2"/>
      <c r="P4" s="2"/>
    </row>
    <row r="5" spans="1:16" ht="15.6">
      <c r="A5" s="40">
        <v>2</v>
      </c>
      <c r="B5" s="41" t="s">
        <v>99</v>
      </c>
      <c r="C5" s="42"/>
      <c r="D5" s="43"/>
      <c r="E5" s="2"/>
      <c r="F5" s="2"/>
      <c r="G5" s="2"/>
      <c r="H5" s="2"/>
      <c r="I5" s="2"/>
      <c r="J5" s="2"/>
      <c r="K5" s="2"/>
      <c r="L5" s="2"/>
      <c r="M5" s="2"/>
      <c r="N5" s="2"/>
      <c r="O5" s="2"/>
      <c r="P5" s="2"/>
    </row>
    <row r="6" spans="1:16" ht="46.9">
      <c r="A6" s="40">
        <v>3</v>
      </c>
      <c r="B6" s="44" t="s">
        <v>100</v>
      </c>
      <c r="C6" s="44" t="s">
        <v>101</v>
      </c>
      <c r="D6" s="43"/>
      <c r="E6" s="2"/>
      <c r="F6" s="2"/>
      <c r="G6" s="2"/>
      <c r="H6" s="2"/>
      <c r="I6" s="2"/>
      <c r="J6" s="2"/>
      <c r="K6" s="2"/>
      <c r="L6" s="2"/>
      <c r="M6" s="2"/>
      <c r="N6" s="2"/>
      <c r="O6" s="2"/>
      <c r="P6" s="2"/>
    </row>
    <row r="7" spans="1:16" ht="12.95" customHeight="1">
      <c r="A7" s="148" t="s">
        <v>104</v>
      </c>
      <c r="B7" s="149"/>
      <c r="C7" s="149"/>
      <c r="D7" s="149"/>
      <c r="E7" s="2"/>
      <c r="F7" s="2"/>
      <c r="G7" s="2"/>
      <c r="H7" s="2"/>
      <c r="I7" s="2"/>
      <c r="J7" s="2"/>
      <c r="K7" s="2"/>
      <c r="L7" s="2"/>
      <c r="M7" s="2"/>
      <c r="N7" s="2"/>
      <c r="O7" s="2"/>
      <c r="P7" s="2"/>
    </row>
    <row r="8" spans="1:16" ht="31.15">
      <c r="A8" s="40">
        <v>4</v>
      </c>
      <c r="B8" s="44" t="s">
        <v>105</v>
      </c>
      <c r="C8" s="44" t="s">
        <v>106</v>
      </c>
      <c r="D8" s="44"/>
      <c r="E8" s="2"/>
      <c r="F8" s="2"/>
      <c r="G8" s="2"/>
      <c r="H8" s="2"/>
      <c r="I8" s="2"/>
      <c r="J8" s="2"/>
      <c r="K8" s="2"/>
      <c r="L8" s="2"/>
      <c r="M8" s="2"/>
      <c r="N8" s="2"/>
      <c r="O8" s="2"/>
      <c r="P8" s="2"/>
    </row>
    <row r="9" spans="1:16" ht="12.95" customHeight="1">
      <c r="A9" s="148" t="s">
        <v>107</v>
      </c>
      <c r="B9" s="149"/>
      <c r="C9" s="149"/>
      <c r="D9" s="149"/>
      <c r="E9" s="2"/>
      <c r="F9" s="2"/>
      <c r="G9" s="2"/>
      <c r="H9" s="2"/>
      <c r="I9" s="2"/>
      <c r="J9" s="2"/>
      <c r="K9" s="2"/>
      <c r="L9" s="2"/>
      <c r="M9" s="2"/>
      <c r="N9" s="2"/>
      <c r="O9" s="2"/>
      <c r="P9" s="2"/>
    </row>
    <row r="10" spans="1:16" ht="140.44999999999999">
      <c r="A10" s="40">
        <v>5</v>
      </c>
      <c r="B10" s="44" t="s">
        <v>108</v>
      </c>
      <c r="C10" s="45" t="s">
        <v>109</v>
      </c>
      <c r="D10" s="45"/>
      <c r="E10" s="2"/>
      <c r="F10" s="2"/>
      <c r="G10" s="2"/>
      <c r="H10" s="2"/>
      <c r="I10" s="2"/>
      <c r="J10" s="2"/>
      <c r="K10" s="2"/>
      <c r="L10" s="2"/>
      <c r="M10" s="2"/>
      <c r="N10" s="2"/>
      <c r="O10" s="2"/>
      <c r="P10" s="2"/>
    </row>
    <row r="11" spans="1:16" ht="21">
      <c r="A11" s="148" t="s">
        <v>110</v>
      </c>
      <c r="B11" s="149"/>
      <c r="C11" s="149"/>
      <c r="D11" s="149"/>
      <c r="E11" s="2"/>
      <c r="F11" s="2"/>
      <c r="G11" s="2"/>
      <c r="H11" s="2"/>
      <c r="I11" s="2"/>
      <c r="J11" s="2"/>
      <c r="K11" s="2"/>
      <c r="L11" s="2"/>
      <c r="M11" s="2"/>
      <c r="N11" s="2"/>
      <c r="O11" s="2"/>
      <c r="P11" s="2"/>
    </row>
    <row r="12" spans="1:16" ht="31.15">
      <c r="A12" s="40">
        <v>6</v>
      </c>
      <c r="B12" s="44" t="s">
        <v>111</v>
      </c>
      <c r="C12" s="44" t="s">
        <v>112</v>
      </c>
      <c r="D12" s="44"/>
      <c r="E12" s="2"/>
      <c r="F12" s="2"/>
      <c r="G12" s="2"/>
      <c r="H12" s="2"/>
      <c r="I12" s="2"/>
      <c r="J12" s="2"/>
      <c r="K12" s="2"/>
      <c r="L12" s="2"/>
      <c r="M12" s="2"/>
      <c r="N12" s="2"/>
      <c r="O12" s="2"/>
      <c r="P12" s="2"/>
    </row>
    <row r="13" spans="1:16" ht="31.15">
      <c r="A13" s="40">
        <v>7</v>
      </c>
      <c r="B13" s="44" t="s">
        <v>113</v>
      </c>
      <c r="C13" s="44"/>
      <c r="D13" s="44"/>
      <c r="E13" s="2"/>
      <c r="F13" s="2"/>
      <c r="G13" s="2"/>
      <c r="H13" s="2"/>
      <c r="I13" s="2"/>
      <c r="J13" s="2"/>
      <c r="K13" s="2"/>
      <c r="L13" s="2"/>
      <c r="M13" s="2"/>
      <c r="N13" s="2"/>
      <c r="O13" s="2"/>
      <c r="P13" s="2"/>
    </row>
    <row r="14" spans="1:16" ht="31.15">
      <c r="A14" s="40">
        <v>8</v>
      </c>
      <c r="B14" s="44" t="s">
        <v>114</v>
      </c>
      <c r="C14" s="44"/>
      <c r="D14" s="44"/>
      <c r="E14" s="2"/>
      <c r="F14" s="2"/>
      <c r="G14" s="2"/>
      <c r="H14" s="2"/>
      <c r="I14" s="2"/>
      <c r="J14" s="2"/>
      <c r="K14" s="2"/>
      <c r="L14" s="2"/>
      <c r="M14" s="2"/>
      <c r="N14" s="2"/>
      <c r="O14" s="2"/>
      <c r="P14" s="2"/>
    </row>
    <row r="15" spans="1:16" ht="21">
      <c r="A15" s="148" t="s">
        <v>115</v>
      </c>
      <c r="B15" s="149"/>
      <c r="C15" s="149"/>
      <c r="D15" s="149"/>
      <c r="E15" s="2"/>
      <c r="F15" s="2"/>
      <c r="G15" s="2"/>
      <c r="H15" s="2"/>
      <c r="I15" s="2"/>
      <c r="J15" s="2"/>
      <c r="K15" s="2"/>
      <c r="L15" s="2"/>
      <c r="M15" s="2"/>
      <c r="N15" s="2"/>
      <c r="O15" s="2"/>
      <c r="P15" s="2"/>
    </row>
    <row r="16" spans="1:16" ht="15.6">
      <c r="A16" s="37">
        <v>9</v>
      </c>
      <c r="B16" s="38" t="s">
        <v>116</v>
      </c>
      <c r="C16" s="39"/>
      <c r="D16" s="38"/>
      <c r="E16" s="2"/>
      <c r="F16" s="2"/>
      <c r="G16" s="2"/>
      <c r="H16" s="2"/>
      <c r="I16" s="2"/>
      <c r="J16" s="2"/>
      <c r="K16" s="2"/>
      <c r="L16" s="2"/>
      <c r="M16" s="2"/>
      <c r="N16" s="2"/>
      <c r="O16" s="2"/>
      <c r="P16" s="2"/>
    </row>
    <row r="17" spans="1:22" ht="15.6">
      <c r="A17" s="37">
        <v>10</v>
      </c>
      <c r="B17" s="38" t="s">
        <v>117</v>
      </c>
      <c r="C17" s="39"/>
      <c r="D17" s="38"/>
      <c r="E17" s="2"/>
      <c r="F17" s="2"/>
      <c r="G17" s="2"/>
      <c r="H17" s="2"/>
      <c r="I17" s="2"/>
      <c r="J17" s="2"/>
      <c r="K17" s="2"/>
      <c r="L17" s="2"/>
      <c r="M17" s="2"/>
      <c r="N17" s="2"/>
      <c r="O17" s="2"/>
      <c r="P17" s="2"/>
    </row>
    <row r="18" spans="1:22" ht="21">
      <c r="A18" s="148" t="s">
        <v>118</v>
      </c>
      <c r="B18" s="149"/>
      <c r="C18" s="149"/>
      <c r="D18" s="149"/>
      <c r="E18" s="2"/>
      <c r="F18" s="2"/>
      <c r="G18" s="2"/>
      <c r="H18" s="2"/>
      <c r="I18" s="2"/>
      <c r="J18" s="2"/>
      <c r="K18" s="2"/>
      <c r="L18" s="2"/>
      <c r="M18" s="2"/>
      <c r="N18" s="2"/>
      <c r="O18" s="2"/>
      <c r="P18" s="2"/>
    </row>
    <row r="19" spans="1:22" ht="15.6">
      <c r="A19" s="46">
        <v>11</v>
      </c>
      <c r="B19" s="38" t="s">
        <v>119</v>
      </c>
      <c r="C19" s="39"/>
      <c r="D19" s="38"/>
      <c r="E19" s="2"/>
      <c r="F19" s="2"/>
      <c r="G19" s="2"/>
      <c r="H19" s="2"/>
      <c r="I19" s="2"/>
      <c r="J19" s="2"/>
      <c r="K19" s="2"/>
      <c r="L19" s="2"/>
      <c r="M19" s="2"/>
      <c r="N19" s="2"/>
      <c r="O19" s="2"/>
      <c r="P19" s="2"/>
    </row>
    <row r="20" spans="1:22" ht="66" customHeight="1">
      <c r="A20" s="46">
        <v>12</v>
      </c>
      <c r="B20" s="38" t="s">
        <v>120</v>
      </c>
      <c r="C20" s="39"/>
      <c r="D20" s="38"/>
      <c r="E20" s="2"/>
      <c r="F20" s="2"/>
      <c r="G20" s="2"/>
      <c r="H20" s="2"/>
      <c r="I20" s="2"/>
      <c r="J20" s="2"/>
      <c r="K20" s="2"/>
      <c r="L20" s="2"/>
      <c r="M20" s="2"/>
      <c r="N20" s="2"/>
      <c r="O20" s="2"/>
      <c r="P20" s="2"/>
    </row>
    <row r="21" spans="1:22" ht="21">
      <c r="A21" s="148" t="s">
        <v>121</v>
      </c>
      <c r="B21" s="149"/>
      <c r="C21" s="149"/>
      <c r="D21" s="149"/>
      <c r="E21" s="2"/>
      <c r="F21" s="2"/>
      <c r="G21" s="2"/>
      <c r="H21" s="2"/>
      <c r="I21" s="2"/>
      <c r="J21" s="2"/>
      <c r="K21" s="2"/>
      <c r="L21" s="2"/>
      <c r="M21" s="2"/>
      <c r="N21" s="2"/>
      <c r="O21" s="2"/>
      <c r="P21" s="2"/>
    </row>
    <row r="22" spans="1:22" ht="15.6">
      <c r="A22" s="37">
        <v>13</v>
      </c>
      <c r="B22" s="38" t="s">
        <v>122</v>
      </c>
      <c r="C22" s="39"/>
      <c r="D22" s="39"/>
      <c r="E22" s="2"/>
      <c r="F22" s="2"/>
      <c r="G22" s="2"/>
      <c r="H22" s="2"/>
      <c r="I22" s="2"/>
      <c r="J22" s="2"/>
      <c r="K22" s="2"/>
      <c r="L22" s="2"/>
      <c r="M22" s="2"/>
      <c r="N22" s="2"/>
      <c r="O22" s="2"/>
      <c r="P22" s="2"/>
    </row>
    <row r="23" spans="1:22" ht="21">
      <c r="A23" s="148" t="s">
        <v>123</v>
      </c>
      <c r="B23" s="149"/>
      <c r="C23" s="149"/>
      <c r="D23" s="149"/>
      <c r="E23" s="2"/>
      <c r="F23" s="2"/>
      <c r="G23" s="2"/>
      <c r="H23" s="2"/>
      <c r="I23" s="2"/>
      <c r="J23" s="2"/>
      <c r="K23" s="2"/>
      <c r="L23" s="2"/>
      <c r="M23" s="2"/>
      <c r="N23" s="2"/>
      <c r="O23" s="2"/>
      <c r="P23" s="2"/>
    </row>
    <row r="24" spans="1:22" ht="46.9">
      <c r="A24" s="37">
        <v>14</v>
      </c>
      <c r="B24" s="38" t="s">
        <v>124</v>
      </c>
      <c r="C24" s="38" t="s">
        <v>125</v>
      </c>
      <c r="D24" s="39"/>
      <c r="E24" s="2"/>
      <c r="F24" s="2"/>
      <c r="G24" s="2"/>
      <c r="H24" s="2"/>
      <c r="I24" s="2"/>
      <c r="J24" s="2"/>
      <c r="K24" s="2"/>
      <c r="L24" s="2"/>
      <c r="M24" s="2"/>
      <c r="N24" s="2"/>
      <c r="O24" s="2"/>
      <c r="P24" s="2"/>
      <c r="Q24" s="6"/>
      <c r="R24" s="6"/>
      <c r="S24" s="6"/>
      <c r="T24" s="6"/>
      <c r="U24" s="6"/>
      <c r="V24" s="6"/>
    </row>
    <row r="25" spans="1:22" ht="31.15">
      <c r="A25" s="40">
        <v>15</v>
      </c>
      <c r="B25" s="38" t="s">
        <v>126</v>
      </c>
      <c r="C25" s="38"/>
      <c r="D25" s="39"/>
      <c r="E25" s="2"/>
      <c r="F25" s="2"/>
      <c r="G25" s="2"/>
      <c r="H25" s="2"/>
      <c r="I25" s="2"/>
      <c r="J25" s="2"/>
      <c r="K25" s="2"/>
      <c r="L25" s="2"/>
      <c r="M25" s="2"/>
      <c r="N25" s="2"/>
      <c r="O25" s="2"/>
      <c r="P25" s="2"/>
    </row>
    <row r="26" spans="1:22" ht="78">
      <c r="A26" s="40">
        <v>16</v>
      </c>
      <c r="B26" s="38" t="s">
        <v>154</v>
      </c>
      <c r="C26" s="38" t="s">
        <v>155</v>
      </c>
      <c r="D26" s="39"/>
      <c r="E26" s="2"/>
      <c r="F26" s="2"/>
      <c r="G26" s="2"/>
      <c r="H26" s="2"/>
      <c r="I26" s="2"/>
      <c r="J26" s="2"/>
      <c r="K26" s="2"/>
      <c r="L26" s="2"/>
      <c r="M26" s="2"/>
      <c r="N26" s="2"/>
      <c r="O26" s="2"/>
      <c r="P26" s="2"/>
    </row>
    <row r="27" spans="1:22" ht="15.6">
      <c r="A27" s="40">
        <v>17</v>
      </c>
      <c r="B27" s="38" t="s">
        <v>129</v>
      </c>
      <c r="C27" s="38" t="s">
        <v>130</v>
      </c>
      <c r="D27" s="39"/>
      <c r="E27" s="2"/>
      <c r="F27" s="2"/>
      <c r="G27" s="2"/>
      <c r="H27" s="2"/>
      <c r="I27" s="2"/>
      <c r="J27" s="2"/>
      <c r="K27" s="2"/>
      <c r="L27" s="2"/>
      <c r="M27" s="2"/>
      <c r="N27" s="2"/>
      <c r="O27" s="2"/>
      <c r="P27" s="2"/>
    </row>
    <row r="28" spans="1:22" ht="21">
      <c r="A28" s="148" t="s">
        <v>131</v>
      </c>
      <c r="B28" s="149"/>
      <c r="C28" s="149"/>
      <c r="D28" s="149"/>
    </row>
    <row r="29" spans="1:22" ht="78">
      <c r="A29" s="37">
        <v>18</v>
      </c>
      <c r="B29" s="38" t="s">
        <v>132</v>
      </c>
      <c r="C29" s="38" t="s">
        <v>133</v>
      </c>
      <c r="D29" s="38" t="s">
        <v>134</v>
      </c>
    </row>
    <row r="30" spans="1:22" ht="202.9">
      <c r="A30" s="37">
        <v>19</v>
      </c>
      <c r="B30" s="38" t="s">
        <v>135</v>
      </c>
      <c r="C30" s="38" t="s">
        <v>136</v>
      </c>
      <c r="D30" s="38" t="s">
        <v>134</v>
      </c>
    </row>
    <row r="31" spans="1:22" ht="46.9">
      <c r="A31" s="37">
        <v>20</v>
      </c>
      <c r="B31" s="38" t="s">
        <v>137</v>
      </c>
      <c r="C31" s="38" t="s">
        <v>138</v>
      </c>
      <c r="D31" s="38"/>
    </row>
    <row r="32" spans="1:22" ht="15.6">
      <c r="A32" s="37">
        <v>21</v>
      </c>
      <c r="B32" s="38" t="s">
        <v>156</v>
      </c>
      <c r="C32" s="38"/>
      <c r="D32" s="38"/>
    </row>
    <row r="33" spans="1:22" hidden="1">
      <c r="A33" s="2"/>
      <c r="B33" s="2"/>
      <c r="C33" s="2"/>
      <c r="D33" s="2"/>
      <c r="E33" s="2"/>
      <c r="F33" s="2"/>
      <c r="G33" s="2"/>
      <c r="H33" s="2"/>
      <c r="I33" s="2"/>
      <c r="J33" s="2"/>
      <c r="K33" s="2"/>
      <c r="L33" s="2"/>
      <c r="M33" s="2"/>
      <c r="N33" s="2"/>
      <c r="O33" s="2"/>
      <c r="P33" s="2"/>
      <c r="Q33" s="6"/>
      <c r="R33" s="6"/>
      <c r="S33" s="6"/>
      <c r="T33" s="6"/>
      <c r="U33" s="6"/>
      <c r="V33" s="6"/>
    </row>
    <row r="34" spans="1:22" hidden="1">
      <c r="A34" s="2"/>
      <c r="B34" s="2"/>
      <c r="C34" s="2"/>
      <c r="D34" s="2"/>
      <c r="E34" s="2"/>
      <c r="F34" s="2"/>
      <c r="G34" s="2"/>
      <c r="H34" s="2"/>
      <c r="I34" s="2"/>
      <c r="J34" s="2"/>
      <c r="K34" s="2"/>
      <c r="L34" s="2"/>
      <c r="M34" s="2"/>
      <c r="N34" s="2"/>
      <c r="O34" s="2"/>
      <c r="P34" s="2"/>
    </row>
    <row r="35" spans="1:22" hidden="1">
      <c r="A35" s="2"/>
      <c r="B35" s="2"/>
      <c r="C35" s="2"/>
      <c r="D35" s="2"/>
      <c r="E35" s="2"/>
      <c r="F35" s="2"/>
      <c r="G35" s="2"/>
      <c r="H35" s="2"/>
      <c r="I35" s="2"/>
      <c r="J35" s="2"/>
      <c r="K35" s="2"/>
      <c r="L35" s="2"/>
      <c r="M35" s="2"/>
      <c r="N35" s="2"/>
      <c r="O35" s="2"/>
      <c r="P35" s="2"/>
      <c r="Q35" s="6"/>
      <c r="R35" s="6"/>
      <c r="S35" s="6"/>
      <c r="T35" s="6"/>
      <c r="U35" s="6"/>
      <c r="V35" s="6"/>
    </row>
    <row r="36" spans="1:22" hidden="1">
      <c r="A36" s="2"/>
      <c r="B36" s="2"/>
      <c r="C36" s="2"/>
      <c r="D36" s="2"/>
      <c r="E36" s="2"/>
      <c r="F36" s="2"/>
      <c r="G36" s="2"/>
      <c r="H36" s="2"/>
      <c r="I36" s="2"/>
      <c r="J36" s="2"/>
      <c r="K36" s="2"/>
      <c r="L36" s="2"/>
      <c r="M36" s="2"/>
      <c r="N36" s="2"/>
      <c r="O36" s="2"/>
      <c r="P36" s="2"/>
    </row>
    <row r="37" spans="1:22" hidden="1">
      <c r="A37" s="2"/>
      <c r="B37" s="2"/>
      <c r="C37" s="2"/>
      <c r="D37" s="2"/>
      <c r="E37" s="2"/>
      <c r="F37" s="2"/>
      <c r="G37" s="2"/>
      <c r="H37" s="2"/>
      <c r="I37" s="2"/>
      <c r="J37" s="2"/>
      <c r="K37" s="2"/>
      <c r="L37" s="2"/>
      <c r="M37" s="2"/>
      <c r="N37" s="2"/>
      <c r="O37" s="2"/>
      <c r="P37" s="2"/>
      <c r="Q37" s="6"/>
      <c r="R37" s="6"/>
      <c r="S37" s="6"/>
      <c r="T37" s="6"/>
      <c r="U37" s="6"/>
      <c r="V37" s="6"/>
    </row>
    <row r="38" spans="1:22" hidden="1">
      <c r="A38" s="2"/>
      <c r="B38" s="2"/>
      <c r="C38" s="2"/>
      <c r="D38" s="2"/>
      <c r="E38" s="2"/>
      <c r="F38" s="2"/>
      <c r="G38" s="2"/>
      <c r="H38" s="2"/>
      <c r="I38" s="2"/>
      <c r="J38" s="2"/>
      <c r="K38" s="2"/>
      <c r="L38" s="2"/>
      <c r="M38" s="2"/>
      <c r="N38" s="2"/>
      <c r="O38" s="2"/>
      <c r="P38" s="2"/>
    </row>
    <row r="39" spans="1:22" hidden="1">
      <c r="A39" s="2"/>
      <c r="B39" s="2"/>
      <c r="C39" s="2"/>
      <c r="D39" s="2"/>
      <c r="E39" s="2"/>
      <c r="F39" s="2"/>
      <c r="G39" s="2"/>
      <c r="H39" s="2"/>
      <c r="I39" s="2"/>
      <c r="J39" s="2"/>
      <c r="K39" s="2"/>
      <c r="L39" s="2"/>
      <c r="M39" s="2"/>
      <c r="N39" s="2"/>
      <c r="O39" s="2"/>
      <c r="P39" s="2"/>
    </row>
    <row r="40" spans="1:22" hidden="1">
      <c r="A40" s="2"/>
      <c r="B40" s="2"/>
      <c r="C40" s="2"/>
      <c r="D40" s="2"/>
      <c r="E40" s="2"/>
      <c r="F40" s="2"/>
      <c r="G40" s="2"/>
      <c r="H40" s="2"/>
      <c r="I40" s="2"/>
      <c r="J40" s="2"/>
      <c r="K40" s="2"/>
      <c r="L40" s="2"/>
      <c r="M40" s="2"/>
      <c r="N40" s="2"/>
      <c r="O40" s="2"/>
      <c r="P40" s="2"/>
    </row>
    <row r="41" spans="1:22" hidden="1">
      <c r="A41" s="2"/>
      <c r="B41" s="2"/>
      <c r="C41" s="2"/>
      <c r="D41" s="2"/>
      <c r="E41" s="2"/>
      <c r="F41" s="2"/>
      <c r="G41" s="2"/>
      <c r="H41" s="2"/>
      <c r="I41" s="2"/>
      <c r="J41" s="2"/>
      <c r="K41" s="2"/>
      <c r="L41" s="2"/>
      <c r="M41" s="2"/>
      <c r="N41" s="2"/>
      <c r="O41" s="2"/>
      <c r="P41" s="2"/>
    </row>
    <row r="42" spans="1:22" hidden="1">
      <c r="A42" s="2"/>
      <c r="B42" s="2"/>
      <c r="C42" s="2"/>
      <c r="D42" s="2"/>
      <c r="E42" s="2"/>
      <c r="F42" s="2"/>
      <c r="G42" s="2"/>
      <c r="H42" s="2"/>
      <c r="I42" s="2"/>
      <c r="J42" s="2"/>
      <c r="K42" s="2"/>
      <c r="L42" s="2"/>
      <c r="M42" s="2"/>
      <c r="N42" s="2"/>
      <c r="O42" s="2"/>
      <c r="P42" s="2"/>
    </row>
    <row r="43" spans="1:22" hidden="1">
      <c r="A43" s="2"/>
      <c r="B43" s="2"/>
      <c r="C43" s="2"/>
      <c r="D43" s="2"/>
      <c r="E43" s="2"/>
      <c r="F43" s="2"/>
      <c r="G43" s="2"/>
      <c r="H43" s="2"/>
      <c r="I43" s="2"/>
      <c r="J43" s="2"/>
      <c r="K43" s="2"/>
      <c r="L43" s="2"/>
      <c r="M43" s="2"/>
      <c r="N43" s="2"/>
      <c r="O43" s="2"/>
      <c r="P43" s="2"/>
    </row>
    <row r="44" spans="1:22" hidden="1">
      <c r="A44" s="2"/>
      <c r="B44" s="2"/>
      <c r="C44" s="2"/>
      <c r="D44" s="2"/>
      <c r="E44" s="2"/>
      <c r="F44" s="2"/>
      <c r="G44" s="2"/>
      <c r="H44" s="2"/>
      <c r="I44" s="2"/>
      <c r="J44" s="2"/>
      <c r="K44" s="2"/>
      <c r="L44" s="2"/>
      <c r="M44" s="2"/>
      <c r="N44" s="2"/>
      <c r="O44" s="2"/>
      <c r="P44" s="2"/>
    </row>
    <row r="45" spans="1:22" hidden="1">
      <c r="A45" s="2"/>
      <c r="B45" s="2"/>
      <c r="C45" s="2"/>
      <c r="D45" s="2"/>
      <c r="E45" s="2"/>
      <c r="F45" s="2"/>
      <c r="G45" s="2"/>
      <c r="H45" s="2"/>
      <c r="I45" s="2"/>
      <c r="J45" s="2"/>
      <c r="K45" s="2"/>
      <c r="L45" s="2"/>
      <c r="M45" s="2"/>
      <c r="N45" s="2"/>
      <c r="O45" s="2"/>
      <c r="P45" s="2"/>
    </row>
    <row r="46" spans="1:22" hidden="1">
      <c r="A46" s="2"/>
      <c r="B46" s="2"/>
      <c r="C46" s="2"/>
      <c r="D46" s="2"/>
      <c r="E46" s="2"/>
      <c r="F46" s="2"/>
      <c r="G46" s="2"/>
      <c r="H46" s="2"/>
      <c r="I46" s="2"/>
      <c r="J46" s="2"/>
      <c r="K46" s="2"/>
      <c r="L46" s="2"/>
      <c r="M46" s="2"/>
      <c r="N46" s="2"/>
      <c r="O46" s="2"/>
      <c r="P46" s="2"/>
    </row>
    <row r="47" spans="1:22" hidden="1">
      <c r="A47" s="2"/>
      <c r="B47" s="2"/>
      <c r="C47" s="2"/>
      <c r="D47" s="2"/>
      <c r="E47" s="2"/>
      <c r="F47" s="2"/>
      <c r="G47" s="2"/>
      <c r="H47" s="2"/>
      <c r="I47" s="2"/>
      <c r="J47" s="2"/>
      <c r="K47" s="2"/>
      <c r="L47" s="2"/>
      <c r="M47" s="2"/>
      <c r="N47" s="2"/>
      <c r="O47" s="2"/>
      <c r="P47" s="2"/>
    </row>
    <row r="48" spans="1:22" hidden="1">
      <c r="A48" s="2"/>
      <c r="B48" s="2"/>
      <c r="C48" s="2"/>
      <c r="D48" s="2"/>
      <c r="E48" s="2"/>
      <c r="F48" s="2"/>
      <c r="G48" s="2"/>
      <c r="H48" s="2"/>
      <c r="I48" s="2"/>
      <c r="J48" s="2"/>
      <c r="K48" s="2"/>
      <c r="L48" s="2"/>
      <c r="M48" s="2"/>
      <c r="N48" s="2"/>
      <c r="O48" s="2"/>
      <c r="P48" s="2"/>
    </row>
    <row r="49" spans="1:16" hidden="1">
      <c r="A49" s="2"/>
      <c r="B49" s="2"/>
      <c r="C49" s="2"/>
      <c r="D49" s="2"/>
      <c r="E49" s="2"/>
      <c r="F49" s="2"/>
      <c r="G49" s="2"/>
      <c r="H49" s="2"/>
      <c r="I49" s="2"/>
      <c r="J49" s="2"/>
      <c r="K49" s="2"/>
      <c r="L49" s="2"/>
      <c r="M49" s="2"/>
      <c r="N49" s="2"/>
      <c r="O49" s="2"/>
      <c r="P49" s="2"/>
    </row>
    <row r="50" spans="1:16" hidden="1">
      <c r="A50" s="2"/>
      <c r="B50" s="2"/>
      <c r="C50" s="2"/>
      <c r="D50" s="2"/>
      <c r="E50" s="2"/>
      <c r="F50" s="2"/>
      <c r="G50" s="2"/>
      <c r="H50" s="2"/>
      <c r="I50" s="2"/>
      <c r="J50" s="2"/>
      <c r="K50" s="2"/>
      <c r="L50" s="2"/>
      <c r="M50" s="2"/>
      <c r="N50" s="2"/>
      <c r="O50" s="2"/>
      <c r="P50" s="2"/>
    </row>
    <row r="51" spans="1:16" hidden="1">
      <c r="A51" s="2"/>
      <c r="B51" s="2"/>
      <c r="C51" s="2"/>
      <c r="D51" s="2"/>
      <c r="E51" s="2"/>
      <c r="F51" s="2"/>
      <c r="G51" s="2"/>
      <c r="H51" s="2"/>
      <c r="I51" s="2"/>
      <c r="J51" s="2"/>
      <c r="K51" s="2"/>
      <c r="L51" s="2"/>
      <c r="M51" s="2"/>
      <c r="N51" s="2"/>
      <c r="O51" s="2"/>
      <c r="P51" s="2"/>
    </row>
    <row r="52" spans="1:16" hidden="1">
      <c r="A52" s="2"/>
      <c r="B52" s="2"/>
      <c r="C52" s="2"/>
      <c r="D52" s="2"/>
      <c r="E52" s="2"/>
      <c r="F52" s="2"/>
      <c r="G52" s="2"/>
      <c r="H52" s="2"/>
      <c r="I52" s="2"/>
      <c r="J52" s="2"/>
      <c r="K52" s="2"/>
      <c r="L52" s="2"/>
      <c r="M52" s="2"/>
      <c r="N52" s="2"/>
      <c r="O52" s="2"/>
      <c r="P52" s="2"/>
    </row>
    <row r="53" spans="1:16" hidden="1">
      <c r="A53" s="2"/>
      <c r="B53" s="2"/>
      <c r="C53" s="2"/>
      <c r="D53" s="2"/>
      <c r="E53" s="2"/>
      <c r="F53" s="2"/>
      <c r="G53" s="2"/>
      <c r="H53" s="2"/>
      <c r="I53" s="2"/>
      <c r="J53" s="2"/>
      <c r="K53" s="2"/>
      <c r="L53" s="2"/>
      <c r="M53" s="2"/>
      <c r="N53" s="2"/>
      <c r="O53" s="2"/>
      <c r="P53" s="2"/>
    </row>
    <row r="54" spans="1:16" hidden="1">
      <c r="A54" s="2"/>
      <c r="B54" s="2"/>
      <c r="C54" s="2"/>
      <c r="D54" s="2"/>
      <c r="E54" s="2"/>
      <c r="F54" s="2"/>
      <c r="G54" s="2"/>
      <c r="H54" s="2"/>
      <c r="I54" s="2"/>
      <c r="J54" s="2"/>
      <c r="K54" s="2"/>
      <c r="L54" s="2"/>
      <c r="M54" s="2"/>
      <c r="N54" s="2"/>
      <c r="O54" s="2"/>
      <c r="P54" s="2"/>
    </row>
    <row r="55" spans="1:16" hidden="1">
      <c r="A55" s="2"/>
      <c r="B55" s="2"/>
      <c r="C55" s="2"/>
      <c r="D55" s="2"/>
      <c r="E55" s="2"/>
      <c r="F55" s="2"/>
      <c r="G55" s="2"/>
      <c r="H55" s="2"/>
      <c r="I55" s="2"/>
      <c r="J55" s="2"/>
      <c r="K55" s="2"/>
      <c r="L55" s="2"/>
      <c r="M55" s="2"/>
      <c r="N55" s="2"/>
      <c r="O55" s="2"/>
      <c r="P55" s="2"/>
    </row>
    <row r="56" spans="1:16" hidden="1">
      <c r="A56" s="2"/>
      <c r="B56" s="2"/>
      <c r="C56" s="2"/>
      <c r="D56" s="2"/>
      <c r="E56" s="2"/>
      <c r="F56" s="2"/>
      <c r="G56" s="2"/>
      <c r="H56" s="2"/>
      <c r="I56" s="2"/>
      <c r="J56" s="2"/>
      <c r="K56" s="2"/>
      <c r="L56" s="2"/>
      <c r="M56" s="2"/>
      <c r="N56" s="2"/>
      <c r="O56" s="2"/>
      <c r="P56" s="2"/>
    </row>
    <row r="57" spans="1:16" hidden="1">
      <c r="A57" s="2"/>
      <c r="B57" s="2"/>
      <c r="C57" s="2"/>
      <c r="D57" s="2"/>
      <c r="E57" s="2"/>
      <c r="F57" s="2"/>
      <c r="G57" s="2"/>
      <c r="H57" s="2"/>
      <c r="I57" s="2"/>
      <c r="J57" s="2"/>
      <c r="K57" s="2"/>
      <c r="L57" s="2"/>
      <c r="M57" s="2"/>
      <c r="N57" s="2"/>
      <c r="O57" s="2"/>
      <c r="P57" s="2"/>
    </row>
    <row r="58" spans="1:16" hidden="1">
      <c r="A58" s="2"/>
      <c r="B58" s="2"/>
      <c r="C58" s="2"/>
      <c r="D58" s="2"/>
      <c r="E58" s="2"/>
      <c r="F58" s="2"/>
      <c r="G58" s="2"/>
      <c r="H58" s="2"/>
      <c r="I58" s="2"/>
      <c r="J58" s="2"/>
      <c r="K58" s="2"/>
      <c r="L58" s="2"/>
      <c r="M58" s="2"/>
      <c r="N58" s="2"/>
      <c r="O58" s="2"/>
      <c r="P58" s="2"/>
    </row>
    <row r="59" spans="1:16" hidden="1">
      <c r="A59" s="2"/>
      <c r="B59" s="2"/>
      <c r="C59" s="2"/>
      <c r="D59" s="2"/>
      <c r="E59" s="2"/>
      <c r="F59" s="2"/>
      <c r="G59" s="2"/>
      <c r="H59" s="2"/>
      <c r="I59" s="2"/>
      <c r="J59" s="2"/>
      <c r="K59" s="2"/>
      <c r="L59" s="2"/>
      <c r="M59" s="2"/>
      <c r="N59" s="2"/>
      <c r="O59" s="2"/>
      <c r="P59" s="2"/>
    </row>
    <row r="60" spans="1:16" hidden="1">
      <c r="A60" s="2"/>
      <c r="B60" s="2"/>
      <c r="C60" s="2"/>
      <c r="D60" s="2"/>
      <c r="E60" s="2"/>
      <c r="F60" s="2"/>
      <c r="G60" s="2"/>
      <c r="H60" s="2"/>
      <c r="I60" s="2"/>
      <c r="J60" s="2"/>
      <c r="K60" s="2"/>
      <c r="L60" s="2"/>
      <c r="M60" s="2"/>
      <c r="N60" s="2"/>
      <c r="O60" s="2"/>
      <c r="P60" s="2"/>
    </row>
    <row r="61" spans="1:16" hidden="1">
      <c r="A61" s="2"/>
      <c r="B61" s="2"/>
      <c r="C61" s="2"/>
      <c r="D61" s="2"/>
      <c r="E61" s="2"/>
      <c r="F61" s="2"/>
      <c r="G61" s="2"/>
      <c r="H61" s="2"/>
      <c r="I61" s="2"/>
      <c r="J61" s="2"/>
      <c r="K61" s="2"/>
      <c r="L61" s="2"/>
      <c r="M61" s="2"/>
      <c r="N61" s="2"/>
      <c r="O61" s="2"/>
      <c r="P61" s="2"/>
    </row>
    <row r="62" spans="1:16" hidden="1">
      <c r="A62" s="2"/>
      <c r="B62" s="2"/>
      <c r="C62" s="2"/>
      <c r="D62" s="2"/>
      <c r="E62" s="2"/>
      <c r="F62" s="2"/>
      <c r="G62" s="2"/>
      <c r="H62" s="2"/>
      <c r="I62" s="2"/>
      <c r="J62" s="2"/>
      <c r="K62" s="2"/>
      <c r="L62" s="2"/>
      <c r="M62" s="2"/>
      <c r="N62" s="2"/>
      <c r="O62" s="2"/>
      <c r="P62" s="2"/>
    </row>
    <row r="63" spans="1:16" hidden="1">
      <c r="A63" s="2"/>
      <c r="B63" s="2"/>
      <c r="C63" s="2"/>
      <c r="D63" s="2"/>
      <c r="E63" s="2"/>
      <c r="F63" s="2"/>
      <c r="G63" s="2"/>
      <c r="H63" s="2"/>
      <c r="I63" s="2"/>
      <c r="J63" s="2"/>
      <c r="K63" s="2"/>
      <c r="L63" s="2"/>
      <c r="M63" s="2"/>
      <c r="N63" s="2"/>
      <c r="O63" s="2"/>
      <c r="P63" s="2"/>
    </row>
    <row r="64" spans="1:16" hidden="1">
      <c r="A64" s="2"/>
    </row>
    <row r="65" spans="1:1" hidden="1">
      <c r="A65" s="2"/>
    </row>
    <row r="66" spans="1:1" hidden="1">
      <c r="A66" s="2"/>
    </row>
    <row r="67" spans="1:1" hidden="1">
      <c r="A67" s="2"/>
    </row>
    <row r="68" spans="1:1" hidden="1">
      <c r="A68" s="2"/>
    </row>
    <row r="69" spans="1:1" hidden="1">
      <c r="A69" s="2"/>
    </row>
    <row r="70" spans="1:1" hidden="1">
      <c r="A70" s="2"/>
    </row>
    <row r="71" spans="1:1" hidden="1">
      <c r="A71" s="2"/>
    </row>
    <row r="72" spans="1:1" hidden="1">
      <c r="A72" s="2"/>
    </row>
    <row r="73" spans="1:1" hidden="1">
      <c r="A73" s="2"/>
    </row>
    <row r="74" spans="1:1" hidden="1">
      <c r="A74" s="2"/>
    </row>
    <row r="75" spans="1:1" hidden="1">
      <c r="A75" s="2"/>
    </row>
    <row r="76" spans="1:1" hidden="1">
      <c r="A76" s="2"/>
    </row>
    <row r="77" spans="1:1" hidden="1">
      <c r="A77" s="2"/>
    </row>
    <row r="78" spans="1:1" hidden="1">
      <c r="A78" s="2"/>
    </row>
    <row r="79" spans="1:1" hidden="1">
      <c r="A79" s="2"/>
    </row>
    <row r="80" spans="1:1" hidden="1">
      <c r="A80" s="2"/>
    </row>
    <row r="81" spans="1:1" hidden="1">
      <c r="A81" s="2"/>
    </row>
    <row r="82" spans="1:1" hidden="1">
      <c r="A82" s="2"/>
    </row>
    <row r="83" spans="1:1" hidden="1">
      <c r="A83" s="2"/>
    </row>
    <row r="84" spans="1:1" hidden="1">
      <c r="A84" s="2"/>
    </row>
    <row r="85" spans="1:1" hidden="1">
      <c r="A85" s="2"/>
    </row>
    <row r="86" spans="1:1" hidden="1">
      <c r="A86" s="2"/>
    </row>
    <row r="87" spans="1:1" hidden="1">
      <c r="A87" s="2"/>
    </row>
    <row r="88" spans="1:1" hidden="1">
      <c r="A88" s="2"/>
    </row>
    <row r="89" spans="1:1" hidden="1">
      <c r="A89" s="2"/>
    </row>
    <row r="90" spans="1:1" hidden="1">
      <c r="A90" s="2"/>
    </row>
    <row r="91" spans="1:1" hidden="1">
      <c r="A91" s="2"/>
    </row>
    <row r="92" spans="1:1" hidden="1">
      <c r="A92" s="2"/>
    </row>
    <row r="93" spans="1:1" hidden="1">
      <c r="A93" s="2"/>
    </row>
    <row r="94" spans="1:1" hidden="1">
      <c r="A94" s="2"/>
    </row>
    <row r="95" spans="1:1" hidden="1">
      <c r="A95" s="2"/>
    </row>
    <row r="96" spans="1:1" hidden="1">
      <c r="A96" s="2"/>
    </row>
    <row r="97" spans="1:1" hidden="1">
      <c r="A97" s="2"/>
    </row>
    <row r="98" spans="1:1" hidden="1">
      <c r="A98" s="2"/>
    </row>
    <row r="99" spans="1:1" hidden="1">
      <c r="A99" s="2"/>
    </row>
    <row r="100" spans="1:1" hidden="1">
      <c r="A100" s="2"/>
    </row>
    <row r="101" spans="1:1" hidden="1">
      <c r="A101" s="2"/>
    </row>
    <row r="102" spans="1:1" hidden="1">
      <c r="A102" s="2"/>
    </row>
    <row r="103" spans="1:1" hidden="1">
      <c r="A103" s="2"/>
    </row>
    <row r="104" spans="1:1" hidden="1">
      <c r="A104" s="2"/>
    </row>
    <row r="105" spans="1:1" hidden="1">
      <c r="A105" s="2"/>
    </row>
    <row r="106" spans="1:1" hidden="1">
      <c r="A106" s="2"/>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0" spans="1:1" hidden="1">
      <c r="A130" s="2"/>
    </row>
    <row r="131" spans="1:1" hidden="1">
      <c r="A131" s="2"/>
    </row>
    <row r="132" spans="1:1" hidden="1">
      <c r="A132" s="2"/>
    </row>
    <row r="133" spans="1:1" hidden="1">
      <c r="A133" s="2"/>
    </row>
    <row r="134" spans="1:1" hidden="1">
      <c r="A134" s="2"/>
    </row>
    <row r="135" spans="1:1" hidden="1">
      <c r="A135" s="2"/>
    </row>
    <row r="136" spans="1:1" hidden="1">
      <c r="A136" s="2"/>
    </row>
    <row r="137" spans="1:1" hidden="1">
      <c r="A137" s="2"/>
    </row>
    <row r="138" spans="1:1" hidden="1">
      <c r="A138" s="2"/>
    </row>
    <row r="139" spans="1:1" hidden="1">
      <c r="A139" s="2"/>
    </row>
    <row r="140" spans="1:1" hidden="1">
      <c r="A140" s="2"/>
    </row>
    <row r="141" spans="1:1" hidden="1">
      <c r="A141" s="2"/>
    </row>
    <row r="142" spans="1:1" hidden="1">
      <c r="A142" s="2"/>
    </row>
    <row r="143" spans="1:1" hidden="1">
      <c r="A143" s="2"/>
    </row>
    <row r="144" spans="1:1" hidden="1">
      <c r="A144" s="2"/>
    </row>
    <row r="145" spans="1:1" hidden="1">
      <c r="A145" s="2"/>
    </row>
    <row r="146" spans="1:1" hidden="1">
      <c r="A146" s="2"/>
    </row>
    <row r="147" spans="1:1" hidden="1">
      <c r="A147" s="2"/>
    </row>
    <row r="148" spans="1:1" hidden="1">
      <c r="A148" s="2"/>
    </row>
    <row r="149" spans="1:1" hidden="1">
      <c r="A149" s="2"/>
    </row>
    <row r="150" spans="1:1" hidden="1">
      <c r="A150" s="2"/>
    </row>
    <row r="151" spans="1:1" hidden="1">
      <c r="A151" s="2"/>
    </row>
    <row r="152" spans="1:1" hidden="1">
      <c r="A152" s="2"/>
    </row>
    <row r="153" spans="1:1" hidden="1">
      <c r="A153" s="2"/>
    </row>
    <row r="154" spans="1:1" hidden="1">
      <c r="A154" s="2"/>
    </row>
    <row r="155" spans="1:1" hidden="1">
      <c r="A155" s="2"/>
    </row>
    <row r="156" spans="1:1" hidden="1">
      <c r="A156" s="2"/>
    </row>
    <row r="157" spans="1:1" hidden="1">
      <c r="A157" s="2"/>
    </row>
    <row r="158" spans="1:1" hidden="1">
      <c r="A158" s="2"/>
    </row>
    <row r="159" spans="1:1" hidden="1">
      <c r="A159" s="2"/>
    </row>
    <row r="160" spans="1:1" hidden="1">
      <c r="A160" s="2"/>
    </row>
    <row r="161" spans="1:1" hidden="1">
      <c r="A161" s="2"/>
    </row>
    <row r="162" spans="1:1" hidden="1">
      <c r="A162" s="2"/>
    </row>
    <row r="163" spans="1:1" hidden="1">
      <c r="A163" s="2"/>
    </row>
    <row r="164" spans="1:1" hidden="1">
      <c r="A164" s="2"/>
    </row>
    <row r="165" spans="1:1" hidden="1">
      <c r="A165" s="2"/>
    </row>
    <row r="166" spans="1:1" hidden="1">
      <c r="A166" s="2"/>
    </row>
    <row r="167" spans="1:1" hidden="1">
      <c r="A167" s="2"/>
    </row>
    <row r="168" spans="1:1" hidden="1">
      <c r="A168" s="2"/>
    </row>
    <row r="169" spans="1:1" hidden="1">
      <c r="A169" s="2"/>
    </row>
    <row r="170" spans="1:1" hidden="1">
      <c r="A170" s="2"/>
    </row>
    <row r="171" spans="1:1" hidden="1">
      <c r="A171" s="2"/>
    </row>
    <row r="172" spans="1:1" hidden="1">
      <c r="A172" s="2"/>
    </row>
    <row r="173" spans="1:1" hidden="1">
      <c r="A173" s="2"/>
    </row>
    <row r="174" spans="1:1" hidden="1">
      <c r="A174" s="2"/>
    </row>
    <row r="175" spans="1:1" hidden="1">
      <c r="A175" s="2"/>
    </row>
    <row r="176" spans="1:1" hidden="1">
      <c r="A176" s="2"/>
    </row>
    <row r="177" spans="1:1" hidden="1">
      <c r="A177" s="2"/>
    </row>
    <row r="178" spans="1:1" hidden="1">
      <c r="A178" s="2"/>
    </row>
    <row r="179" spans="1:1" hidden="1">
      <c r="A179" s="2"/>
    </row>
    <row r="180" spans="1:1" hidden="1">
      <c r="A180" s="2"/>
    </row>
    <row r="181" spans="1:1" hidden="1">
      <c r="A181" s="2"/>
    </row>
    <row r="182" spans="1:1" hidden="1">
      <c r="A182" s="2"/>
    </row>
    <row r="183" spans="1:1" hidden="1">
      <c r="A183" s="2"/>
    </row>
    <row r="184" spans="1:1" hidden="1">
      <c r="A184" s="2"/>
    </row>
    <row r="185" spans="1:1" hidden="1">
      <c r="A185" s="2"/>
    </row>
    <row r="186" spans="1:1" hidden="1">
      <c r="A186" s="2"/>
    </row>
    <row r="187" spans="1:1" hidden="1">
      <c r="A187" s="2"/>
    </row>
    <row r="188" spans="1:1" hidden="1">
      <c r="A188" s="2"/>
    </row>
    <row r="189" spans="1:1" hidden="1">
      <c r="A189" s="2"/>
    </row>
    <row r="190" spans="1:1" hidden="1">
      <c r="A190" s="2"/>
    </row>
    <row r="191" spans="1:1" hidden="1">
      <c r="A191" s="2"/>
    </row>
    <row r="192" spans="1:1" hidden="1">
      <c r="A192" s="2"/>
    </row>
    <row r="193" spans="1:1" hidden="1">
      <c r="A193" s="2"/>
    </row>
    <row r="194" spans="1:1" hidden="1">
      <c r="A194" s="2"/>
    </row>
    <row r="195" spans="1:1" hidden="1">
      <c r="A195" s="2"/>
    </row>
    <row r="196" spans="1:1" hidden="1">
      <c r="A196" s="2"/>
    </row>
    <row r="197" spans="1:1" hidden="1">
      <c r="A197" s="2"/>
    </row>
    <row r="198" spans="1:1" hidden="1">
      <c r="A198" s="2"/>
    </row>
    <row r="199" spans="1:1" hidden="1">
      <c r="A199" s="2"/>
    </row>
    <row r="200" spans="1:1" hidden="1">
      <c r="A200" s="2"/>
    </row>
    <row r="201" spans="1:1" hidden="1">
      <c r="A201" s="2"/>
    </row>
    <row r="202" spans="1:1" hidden="1">
      <c r="A202" s="2"/>
    </row>
    <row r="203" spans="1:1" hidden="1">
      <c r="A203" s="2"/>
    </row>
    <row r="204" spans="1:1" hidden="1">
      <c r="A204" s="2"/>
    </row>
    <row r="205" spans="1:1" hidden="1">
      <c r="A205" s="2"/>
    </row>
    <row r="206" spans="1:1" hidden="1">
      <c r="A206" s="2"/>
    </row>
    <row r="207" spans="1:1" hidden="1">
      <c r="A207" s="2"/>
    </row>
    <row r="208" spans="1:1" hidden="1">
      <c r="A208" s="2"/>
    </row>
    <row r="209" spans="1:1" hidden="1">
      <c r="A209" s="2"/>
    </row>
    <row r="210" spans="1:1" hidden="1">
      <c r="A210" s="2"/>
    </row>
    <row r="211" spans="1:1" hidden="1">
      <c r="A211" s="2"/>
    </row>
    <row r="212" spans="1:1" hidden="1">
      <c r="A212" s="2"/>
    </row>
    <row r="213" spans="1:1" hidden="1">
      <c r="A213" s="2"/>
    </row>
    <row r="214" spans="1:1" hidden="1">
      <c r="A214" s="2"/>
    </row>
    <row r="215" spans="1:1" hidden="1">
      <c r="A215" s="2"/>
    </row>
    <row r="216" spans="1:1" hidden="1">
      <c r="A216" s="2"/>
    </row>
    <row r="217" spans="1:1" hidden="1">
      <c r="A217" s="2"/>
    </row>
    <row r="218" spans="1:1" hidden="1">
      <c r="A218" s="2"/>
    </row>
    <row r="219" spans="1:1" hidden="1">
      <c r="A219" s="2"/>
    </row>
    <row r="220" spans="1:1" hidden="1">
      <c r="A220" s="2"/>
    </row>
    <row r="221" spans="1:1" hidden="1">
      <c r="A221" s="2"/>
    </row>
    <row r="222" spans="1:1" hidden="1">
      <c r="A222" s="2"/>
    </row>
    <row r="223" spans="1:1" hidden="1">
      <c r="A223" s="2"/>
    </row>
    <row r="224" spans="1:1" hidden="1">
      <c r="A224" s="2"/>
    </row>
    <row r="225" spans="1:1" hidden="1">
      <c r="A225" s="2"/>
    </row>
    <row r="226" spans="1:1" hidden="1">
      <c r="A226" s="2"/>
    </row>
    <row r="227" spans="1:1" hidden="1">
      <c r="A227" s="2"/>
    </row>
    <row r="228" spans="1:1" hidden="1">
      <c r="A228" s="2"/>
    </row>
    <row r="229" spans="1:1" hidden="1">
      <c r="A229" s="2"/>
    </row>
    <row r="230" spans="1:1" hidden="1">
      <c r="A230" s="2"/>
    </row>
    <row r="231" spans="1:1" hidden="1">
      <c r="A231" s="2"/>
    </row>
    <row r="232" spans="1:1" hidden="1">
      <c r="A232" s="2"/>
    </row>
    <row r="233" spans="1:1" hidden="1">
      <c r="A233" s="2"/>
    </row>
    <row r="234" spans="1:1" hidden="1">
      <c r="A234" s="2"/>
    </row>
    <row r="235" spans="1:1" hidden="1">
      <c r="A235" s="2"/>
    </row>
    <row r="236" spans="1:1" hidden="1">
      <c r="A236" s="2"/>
    </row>
    <row r="237" spans="1:1" hidden="1">
      <c r="A237" s="2"/>
    </row>
    <row r="238" spans="1:1" hidden="1">
      <c r="A238" s="2"/>
    </row>
    <row r="239" spans="1:1" hidden="1">
      <c r="A239" s="2"/>
    </row>
    <row r="240" spans="1:1" hidden="1">
      <c r="A240" s="2"/>
    </row>
    <row r="241" spans="1:1" hidden="1">
      <c r="A241" s="2"/>
    </row>
    <row r="242" spans="1:1" hidden="1">
      <c r="A242" s="2"/>
    </row>
    <row r="243" spans="1:1" hidden="1">
      <c r="A243" s="2"/>
    </row>
    <row r="244" spans="1:1" hidden="1">
      <c r="A244" s="2"/>
    </row>
    <row r="245" spans="1:1" hidden="1">
      <c r="A245" s="2"/>
    </row>
    <row r="246" spans="1:1" hidden="1">
      <c r="A246" s="2"/>
    </row>
    <row r="247" spans="1:1" hidden="1">
      <c r="A247" s="2"/>
    </row>
    <row r="248" spans="1:1" hidden="1">
      <c r="A248" s="2"/>
    </row>
    <row r="249" spans="1:1" hidden="1">
      <c r="A249" s="2"/>
    </row>
    <row r="250" spans="1:1" hidden="1">
      <c r="A250" s="2"/>
    </row>
    <row r="251" spans="1:1" hidden="1">
      <c r="A251" s="2"/>
    </row>
    <row r="252" spans="1:1" hidden="1">
      <c r="A252" s="2"/>
    </row>
    <row r="253" spans="1:1" hidden="1">
      <c r="A253" s="2"/>
    </row>
    <row r="254" spans="1:1" hidden="1">
      <c r="A254" s="2"/>
    </row>
    <row r="255" spans="1:1" hidden="1">
      <c r="A255" s="2"/>
    </row>
    <row r="256" spans="1:1" hidden="1">
      <c r="A256" s="2"/>
    </row>
    <row r="257" spans="1:1" hidden="1">
      <c r="A257" s="2"/>
    </row>
    <row r="258" spans="1:1" hidden="1">
      <c r="A258" s="2"/>
    </row>
    <row r="259" spans="1:1" hidden="1">
      <c r="A259" s="2"/>
    </row>
    <row r="260" spans="1:1" hidden="1">
      <c r="A260" s="2"/>
    </row>
    <row r="261" spans="1:1" hidden="1">
      <c r="A261" s="2"/>
    </row>
    <row r="262" spans="1:1" hidden="1">
      <c r="A262" s="2"/>
    </row>
    <row r="263" spans="1:1" hidden="1">
      <c r="A263" s="2"/>
    </row>
    <row r="264" spans="1:1" hidden="1">
      <c r="A264" s="2"/>
    </row>
    <row r="265" spans="1:1" hidden="1">
      <c r="A265" s="2"/>
    </row>
    <row r="266" spans="1:1" hidden="1">
      <c r="A266" s="2"/>
    </row>
    <row r="267" spans="1:1" hidden="1">
      <c r="A267" s="2"/>
    </row>
    <row r="268" spans="1:1" hidden="1">
      <c r="A268" s="2"/>
    </row>
    <row r="269" spans="1:1" hidden="1">
      <c r="A269" s="2"/>
    </row>
    <row r="270" spans="1:1" hidden="1">
      <c r="A270" s="2"/>
    </row>
    <row r="271" spans="1:1" hidden="1">
      <c r="A271" s="2"/>
    </row>
    <row r="272" spans="1:1" hidden="1">
      <c r="A272" s="2"/>
    </row>
    <row r="273" spans="1:1" hidden="1">
      <c r="A273" s="2"/>
    </row>
    <row r="274" spans="1:1" hidden="1">
      <c r="A274" s="2"/>
    </row>
    <row r="275" spans="1:1" hidden="1">
      <c r="A275" s="2"/>
    </row>
    <row r="276" spans="1:1" hidden="1">
      <c r="A276" s="2"/>
    </row>
    <row r="277" spans="1:1" hidden="1">
      <c r="A277" s="2"/>
    </row>
    <row r="278" spans="1:1" hidden="1">
      <c r="A278" s="2"/>
    </row>
    <row r="279" spans="1:1" hidden="1">
      <c r="A279" s="2"/>
    </row>
    <row r="280" spans="1:1" hidden="1">
      <c r="A280" s="2"/>
    </row>
    <row r="281" spans="1:1" hidden="1">
      <c r="A281" s="2"/>
    </row>
    <row r="282" spans="1:1" hidden="1">
      <c r="A282" s="2"/>
    </row>
    <row r="283" spans="1:1" hidden="1">
      <c r="A283" s="2"/>
    </row>
    <row r="284" spans="1:1" hidden="1">
      <c r="A284" s="2"/>
    </row>
    <row r="285" spans="1:1" hidden="1">
      <c r="A285" s="2"/>
    </row>
    <row r="286" spans="1:1" hidden="1">
      <c r="A286" s="2"/>
    </row>
    <row r="287" spans="1:1" hidden="1">
      <c r="A287" s="2"/>
    </row>
    <row r="288" spans="1:1" hidden="1">
      <c r="A288" s="2"/>
    </row>
    <row r="289" spans="1:1" hidden="1">
      <c r="A289" s="2"/>
    </row>
    <row r="290" spans="1:1" hidden="1">
      <c r="A290" s="2"/>
    </row>
    <row r="291" spans="1:1" hidden="1">
      <c r="A291" s="2"/>
    </row>
    <row r="292" spans="1:1" hidden="1">
      <c r="A292" s="2"/>
    </row>
    <row r="293" spans="1:1" hidden="1">
      <c r="A293" s="2"/>
    </row>
    <row r="294" spans="1:1" hidden="1">
      <c r="A294" s="2"/>
    </row>
    <row r="295" spans="1:1" hidden="1">
      <c r="A295" s="2"/>
    </row>
    <row r="296" spans="1:1" hidden="1">
      <c r="A296" s="2"/>
    </row>
    <row r="297" spans="1:1" hidden="1">
      <c r="A297" s="2"/>
    </row>
    <row r="298" spans="1:1" hidden="1">
      <c r="A298" s="2"/>
    </row>
    <row r="299" spans="1:1" hidden="1">
      <c r="A299" s="2"/>
    </row>
    <row r="300" spans="1:1" hidden="1">
      <c r="A300" s="2"/>
    </row>
    <row r="301" spans="1:1" hidden="1">
      <c r="A301" s="2"/>
    </row>
    <row r="302" spans="1:1" hidden="1">
      <c r="A302" s="2"/>
    </row>
    <row r="303" spans="1:1" hidden="1">
      <c r="A303" s="2"/>
    </row>
    <row r="304" spans="1:1" hidden="1">
      <c r="A304" s="2"/>
    </row>
    <row r="305" spans="1:1" hidden="1">
      <c r="A305" s="2"/>
    </row>
    <row r="306" spans="1:1" hidden="1">
      <c r="A306" s="2"/>
    </row>
    <row r="307" spans="1:1" hidden="1">
      <c r="A307" s="2"/>
    </row>
    <row r="308" spans="1:1" hidden="1">
      <c r="A308" s="2"/>
    </row>
    <row r="309" spans="1:1" hidden="1">
      <c r="A309" s="2"/>
    </row>
    <row r="310" spans="1:1" hidden="1">
      <c r="A310" s="2"/>
    </row>
    <row r="311" spans="1:1" hidden="1">
      <c r="A311" s="2"/>
    </row>
    <row r="312" spans="1:1" hidden="1">
      <c r="A312" s="2"/>
    </row>
    <row r="313" spans="1:1" hidden="1">
      <c r="A313" s="2"/>
    </row>
    <row r="314" spans="1:1" hidden="1">
      <c r="A314" s="2"/>
    </row>
    <row r="315" spans="1:1" hidden="1">
      <c r="A315" s="2"/>
    </row>
    <row r="316" spans="1:1" hidden="1">
      <c r="A316" s="2"/>
    </row>
    <row r="317" spans="1:1" hidden="1">
      <c r="A317" s="2"/>
    </row>
    <row r="318" spans="1:1" hidden="1">
      <c r="A318" s="2"/>
    </row>
    <row r="319" spans="1:1" hidden="1">
      <c r="A319" s="2"/>
    </row>
    <row r="320" spans="1:1" hidden="1">
      <c r="A320" s="2"/>
    </row>
    <row r="321" spans="1:1" hidden="1">
      <c r="A321" s="2"/>
    </row>
    <row r="322" spans="1:1" hidden="1">
      <c r="A322" s="2"/>
    </row>
    <row r="323" spans="1:1" hidden="1">
      <c r="A323" s="2"/>
    </row>
    <row r="324" spans="1:1" hidden="1">
      <c r="A324" s="2"/>
    </row>
    <row r="325" spans="1:1" hidden="1">
      <c r="A325" s="2"/>
    </row>
    <row r="326" spans="1:1" hidden="1">
      <c r="A326" s="2"/>
    </row>
    <row r="327" spans="1:1" hidden="1">
      <c r="A327" s="2"/>
    </row>
    <row r="328" spans="1:1" hidden="1">
      <c r="A328" s="2"/>
    </row>
    <row r="329" spans="1:1" hidden="1">
      <c r="A329" s="2"/>
    </row>
    <row r="330" spans="1:1" hidden="1">
      <c r="A330" s="2"/>
    </row>
    <row r="331" spans="1:1" hidden="1">
      <c r="A331" s="2"/>
    </row>
    <row r="332" spans="1:1" hidden="1">
      <c r="A332" s="2"/>
    </row>
    <row r="333" spans="1:1" hidden="1">
      <c r="A333" s="2"/>
    </row>
    <row r="334" spans="1:1" hidden="1">
      <c r="A334" s="2"/>
    </row>
    <row r="335" spans="1:1" hidden="1">
      <c r="A335" s="2"/>
    </row>
    <row r="336" spans="1:1" hidden="1">
      <c r="A336" s="2"/>
    </row>
    <row r="337" spans="1:1" hidden="1">
      <c r="A337" s="2"/>
    </row>
    <row r="338" spans="1:1" hidden="1">
      <c r="A338" s="2"/>
    </row>
    <row r="339" spans="1:1" hidden="1">
      <c r="A339" s="2"/>
    </row>
    <row r="340" spans="1:1" hidden="1">
      <c r="A340" s="2"/>
    </row>
    <row r="341" spans="1:1" hidden="1">
      <c r="A341" s="2"/>
    </row>
    <row r="342" spans="1:1" hidden="1">
      <c r="A342" s="2"/>
    </row>
    <row r="343" spans="1:1" hidden="1">
      <c r="A343" s="2"/>
    </row>
    <row r="344" spans="1:1" hidden="1">
      <c r="A344" s="2"/>
    </row>
    <row r="345" spans="1:1" hidden="1">
      <c r="A345" s="2"/>
    </row>
    <row r="346" spans="1:1" hidden="1">
      <c r="A346" s="2"/>
    </row>
    <row r="347" spans="1:1" hidden="1">
      <c r="A347" s="2"/>
    </row>
    <row r="348" spans="1:1" hidden="1">
      <c r="A348" s="2"/>
    </row>
    <row r="349" spans="1:1" hidden="1">
      <c r="A349" s="2"/>
    </row>
    <row r="350" spans="1:1" hidden="1">
      <c r="A350" s="2"/>
    </row>
    <row r="351" spans="1:1" hidden="1">
      <c r="A351" s="2"/>
    </row>
    <row r="352" spans="1:1" hidden="1">
      <c r="A352" s="2"/>
    </row>
    <row r="353" spans="1:1" hidden="1">
      <c r="A353" s="2"/>
    </row>
    <row r="354" spans="1:1" hidden="1">
      <c r="A354" s="2"/>
    </row>
    <row r="355" spans="1:1" hidden="1">
      <c r="A355" s="2"/>
    </row>
    <row r="356" spans="1:1" hidden="1">
      <c r="A356" s="2"/>
    </row>
    <row r="357" spans="1:1" hidden="1">
      <c r="A357" s="2"/>
    </row>
    <row r="358" spans="1:1" hidden="1">
      <c r="A358" s="2"/>
    </row>
    <row r="359" spans="1:1" hidden="1">
      <c r="A359" s="2"/>
    </row>
    <row r="360" spans="1:1" hidden="1">
      <c r="A360" s="2"/>
    </row>
    <row r="361" spans="1:1" hidden="1">
      <c r="A361" s="2"/>
    </row>
    <row r="362" spans="1:1" hidden="1">
      <c r="A362" s="2"/>
    </row>
    <row r="363" spans="1:1" hidden="1">
      <c r="A363" s="2"/>
    </row>
    <row r="364" spans="1:1" hidden="1">
      <c r="A364" s="2"/>
    </row>
    <row r="365" spans="1:1" hidden="1">
      <c r="A365" s="2"/>
    </row>
    <row r="366" spans="1:1" hidden="1">
      <c r="A366" s="2"/>
    </row>
    <row r="367" spans="1:1" hidden="1">
      <c r="A367" s="2"/>
    </row>
    <row r="368" spans="1:1" hidden="1">
      <c r="A368" s="2"/>
    </row>
    <row r="369" spans="1:1" hidden="1">
      <c r="A369" s="2"/>
    </row>
    <row r="370" spans="1:1" hidden="1">
      <c r="A370" s="2"/>
    </row>
    <row r="371" spans="1:1" hidden="1">
      <c r="A371" s="2"/>
    </row>
    <row r="372" spans="1:1" hidden="1">
      <c r="A372" s="2"/>
    </row>
    <row r="373" spans="1:1" hidden="1">
      <c r="A373" s="2"/>
    </row>
    <row r="374" spans="1:1" hidden="1">
      <c r="A374" s="2"/>
    </row>
    <row r="375" spans="1:1" hidden="1">
      <c r="A375" s="2"/>
    </row>
    <row r="376" spans="1:1" hidden="1">
      <c r="A376" s="2"/>
    </row>
    <row r="377" spans="1:1" hidden="1">
      <c r="A377" s="2"/>
    </row>
    <row r="378" spans="1:1" hidden="1">
      <c r="A378" s="2"/>
    </row>
    <row r="379" spans="1:1" hidden="1">
      <c r="A379" s="2"/>
    </row>
    <row r="380" spans="1:1" hidden="1">
      <c r="A380" s="2"/>
    </row>
    <row r="381" spans="1:1" hidden="1">
      <c r="A381" s="2"/>
    </row>
    <row r="382" spans="1:1" hidden="1">
      <c r="A382" s="2"/>
    </row>
    <row r="383" spans="1:1" hidden="1">
      <c r="A383" s="2"/>
    </row>
    <row r="384" spans="1:1" hidden="1">
      <c r="A384" s="2"/>
    </row>
    <row r="385" spans="1:1" hidden="1">
      <c r="A385" s="2"/>
    </row>
    <row r="386" spans="1:1" hidden="1">
      <c r="A386" s="2"/>
    </row>
    <row r="387" spans="1:1" hidden="1">
      <c r="A387" s="2"/>
    </row>
    <row r="388" spans="1:1" hidden="1">
      <c r="A388" s="2"/>
    </row>
    <row r="389" spans="1:1" hidden="1">
      <c r="A389" s="2"/>
    </row>
    <row r="390" spans="1:1" hidden="1">
      <c r="A390" s="2"/>
    </row>
    <row r="391" spans="1:1" hidden="1">
      <c r="A391" s="2"/>
    </row>
    <row r="392" spans="1:1" hidden="1">
      <c r="A392" s="2"/>
    </row>
    <row r="393" spans="1:1" hidden="1">
      <c r="A393" s="2"/>
    </row>
    <row r="394" spans="1:1" hidden="1">
      <c r="A394" s="2"/>
    </row>
    <row r="395" spans="1:1" hidden="1">
      <c r="A395" s="2"/>
    </row>
    <row r="396" spans="1:1" hidden="1">
      <c r="A396" s="2"/>
    </row>
    <row r="397" spans="1:1" hidden="1">
      <c r="A397" s="2"/>
    </row>
    <row r="398" spans="1:1" hidden="1">
      <c r="A398" s="2"/>
    </row>
    <row r="399" spans="1:1" hidden="1">
      <c r="A399" s="2"/>
    </row>
    <row r="400" spans="1:1" hidden="1">
      <c r="A400" s="2"/>
    </row>
    <row r="401" spans="1:1" hidden="1">
      <c r="A401" s="2"/>
    </row>
    <row r="402" spans="1:1" hidden="1">
      <c r="A402" s="2"/>
    </row>
    <row r="403" spans="1:1" hidden="1">
      <c r="A403" s="2"/>
    </row>
    <row r="404" spans="1:1" hidden="1">
      <c r="A404" s="2"/>
    </row>
    <row r="405" spans="1:1" hidden="1">
      <c r="A405" s="2"/>
    </row>
    <row r="406" spans="1:1" hidden="1">
      <c r="A406" s="2"/>
    </row>
    <row r="407" spans="1:1" hidden="1">
      <c r="A407" s="2"/>
    </row>
    <row r="408" spans="1:1" hidden="1">
      <c r="A408" s="2"/>
    </row>
    <row r="409" spans="1:1" hidden="1">
      <c r="A409" s="2"/>
    </row>
    <row r="410" spans="1:1" hidden="1">
      <c r="A410" s="2"/>
    </row>
    <row r="411" spans="1:1" hidden="1">
      <c r="A411" s="2"/>
    </row>
    <row r="412" spans="1:1" hidden="1">
      <c r="A412" s="2"/>
    </row>
    <row r="413" spans="1:1" hidden="1">
      <c r="A413" s="2"/>
    </row>
    <row r="414" spans="1:1" hidden="1">
      <c r="A414" s="2"/>
    </row>
    <row r="415" spans="1:1" hidden="1">
      <c r="A415" s="2"/>
    </row>
    <row r="416" spans="1:1" hidden="1">
      <c r="A416" s="2"/>
    </row>
    <row r="417" spans="1:1" hidden="1">
      <c r="A417" s="2"/>
    </row>
    <row r="418" spans="1:1" hidden="1">
      <c r="A418" s="2"/>
    </row>
    <row r="419" spans="1:1" hidden="1">
      <c r="A419" s="2"/>
    </row>
    <row r="420" spans="1:1" hidden="1">
      <c r="A420" s="2"/>
    </row>
    <row r="421" spans="1:1" hidden="1">
      <c r="A421" s="2"/>
    </row>
    <row r="422" spans="1:1" hidden="1">
      <c r="A422" s="2"/>
    </row>
    <row r="423" spans="1:1" hidden="1">
      <c r="A423" s="2"/>
    </row>
    <row r="424" spans="1:1" hidden="1">
      <c r="A424" s="2"/>
    </row>
    <row r="425" spans="1:1" hidden="1">
      <c r="A425" s="2"/>
    </row>
    <row r="426" spans="1:1" hidden="1">
      <c r="A426" s="2"/>
    </row>
    <row r="427" spans="1:1" hidden="1">
      <c r="A427" s="2"/>
    </row>
    <row r="428" spans="1:1" hidden="1">
      <c r="A428" s="2"/>
    </row>
    <row r="429" spans="1:1" hidden="1">
      <c r="A429" s="2"/>
    </row>
    <row r="430" spans="1:1" hidden="1">
      <c r="A430" s="2"/>
    </row>
    <row r="431" spans="1:1" hidden="1">
      <c r="A431" s="2"/>
    </row>
    <row r="432" spans="1:1" hidden="1">
      <c r="A432" s="2"/>
    </row>
    <row r="433" spans="1:1" hidden="1">
      <c r="A433" s="2"/>
    </row>
    <row r="434" spans="1:1" hidden="1">
      <c r="A434" s="2"/>
    </row>
    <row r="435" spans="1:1" hidden="1">
      <c r="A435" s="2"/>
    </row>
    <row r="436" spans="1:1" hidden="1">
      <c r="A436" s="2"/>
    </row>
    <row r="437" spans="1:1" hidden="1">
      <c r="A437" s="2"/>
    </row>
    <row r="438" spans="1:1" hidden="1">
      <c r="A438" s="2"/>
    </row>
    <row r="439" spans="1:1" hidden="1">
      <c r="A439" s="2"/>
    </row>
    <row r="440" spans="1:1" hidden="1">
      <c r="A440" s="2"/>
    </row>
    <row r="441" spans="1:1" hidden="1">
      <c r="A441" s="2"/>
    </row>
    <row r="442" spans="1:1" hidden="1">
      <c r="A442" s="2"/>
    </row>
    <row r="443" spans="1:1" hidden="1">
      <c r="A443" s="2"/>
    </row>
    <row r="444" spans="1:1" hidden="1">
      <c r="A444" s="2"/>
    </row>
    <row r="445" spans="1:1" hidden="1">
      <c r="A445" s="2"/>
    </row>
    <row r="446" spans="1:1" hidden="1">
      <c r="A446" s="2"/>
    </row>
    <row r="447" spans="1:1" hidden="1">
      <c r="A447" s="2"/>
    </row>
    <row r="448" spans="1:1" hidden="1">
      <c r="A448" s="2"/>
    </row>
    <row r="449" spans="1:1" hidden="1">
      <c r="A449" s="2"/>
    </row>
    <row r="450" spans="1:1" hidden="1">
      <c r="A450" s="2"/>
    </row>
    <row r="451" spans="1:1" hidden="1">
      <c r="A451" s="2"/>
    </row>
    <row r="452" spans="1:1" hidden="1">
      <c r="A452" s="2"/>
    </row>
    <row r="453" spans="1:1" hidden="1">
      <c r="A453" s="2"/>
    </row>
    <row r="454" spans="1:1" hidden="1">
      <c r="A454" s="2"/>
    </row>
    <row r="455" spans="1:1" hidden="1">
      <c r="A455" s="2"/>
    </row>
    <row r="456" spans="1:1" hidden="1">
      <c r="A456" s="2"/>
    </row>
    <row r="457" spans="1:1" hidden="1">
      <c r="A457" s="2"/>
    </row>
    <row r="458" spans="1:1" hidden="1">
      <c r="A458" s="2"/>
    </row>
    <row r="459" spans="1:1" hidden="1">
      <c r="A459" s="2"/>
    </row>
    <row r="460" spans="1:1" hidden="1">
      <c r="A460" s="2"/>
    </row>
    <row r="461" spans="1:1" hidden="1">
      <c r="A461" s="2"/>
    </row>
    <row r="462" spans="1:1" hidden="1">
      <c r="A462" s="2"/>
    </row>
    <row r="463" spans="1:1" hidden="1">
      <c r="A463" s="2"/>
    </row>
    <row r="464" spans="1:1" hidden="1">
      <c r="A464" s="2"/>
    </row>
    <row r="465" spans="1:1" hidden="1">
      <c r="A465" s="2"/>
    </row>
    <row r="466" spans="1:1" hidden="1">
      <c r="A466" s="2"/>
    </row>
    <row r="467" spans="1:1" hidden="1">
      <c r="A467" s="2"/>
    </row>
    <row r="468" spans="1:1" hidden="1">
      <c r="A468" s="2"/>
    </row>
    <row r="469" spans="1:1" hidden="1">
      <c r="A469" s="2"/>
    </row>
    <row r="470" spans="1:1" hidden="1">
      <c r="A470" s="2"/>
    </row>
    <row r="471" spans="1:1" hidden="1">
      <c r="A471" s="2"/>
    </row>
    <row r="472" spans="1:1" hidden="1">
      <c r="A472" s="2"/>
    </row>
    <row r="473" spans="1:1" hidden="1">
      <c r="A473" s="2"/>
    </row>
    <row r="474" spans="1:1" hidden="1">
      <c r="A474" s="2"/>
    </row>
    <row r="475" spans="1:1" hidden="1">
      <c r="A475" s="2"/>
    </row>
    <row r="476" spans="1:1" hidden="1">
      <c r="A476" s="2"/>
    </row>
    <row r="477" spans="1:1" hidden="1">
      <c r="A477" s="2"/>
    </row>
    <row r="478" spans="1:1" hidden="1">
      <c r="A478" s="2"/>
    </row>
    <row r="479" spans="1:1" hidden="1">
      <c r="A479" s="2"/>
    </row>
    <row r="480" spans="1:1" hidden="1">
      <c r="A480" s="2"/>
    </row>
    <row r="481" spans="1:1" hidden="1">
      <c r="A481" s="2"/>
    </row>
    <row r="482" spans="1:1" hidden="1">
      <c r="A482" s="2"/>
    </row>
    <row r="483" spans="1:1" hidden="1">
      <c r="A483" s="2"/>
    </row>
    <row r="484" spans="1:1" hidden="1">
      <c r="A484" s="2"/>
    </row>
    <row r="485" spans="1:1" hidden="1">
      <c r="A485" s="2"/>
    </row>
    <row r="486" spans="1:1" hidden="1">
      <c r="A486" s="2"/>
    </row>
    <row r="487" spans="1:1" hidden="1">
      <c r="A487" s="2"/>
    </row>
    <row r="488" spans="1:1" hidden="1">
      <c r="A488" s="2"/>
    </row>
    <row r="489" spans="1:1" hidden="1">
      <c r="A489" s="2"/>
    </row>
    <row r="490" spans="1:1" hidden="1">
      <c r="A490" s="2"/>
    </row>
    <row r="491" spans="1:1" hidden="1">
      <c r="A491" s="2"/>
    </row>
    <row r="492" spans="1:1" hidden="1">
      <c r="A492" s="2"/>
    </row>
    <row r="493" spans="1:1" hidden="1">
      <c r="A493" s="2"/>
    </row>
    <row r="494" spans="1:1" hidden="1">
      <c r="A494" s="2"/>
    </row>
    <row r="495" spans="1:1" hidden="1">
      <c r="A495" s="2"/>
    </row>
    <row r="496" spans="1:1" hidden="1">
      <c r="A496" s="2"/>
    </row>
    <row r="497" spans="1:1" hidden="1">
      <c r="A497" s="2"/>
    </row>
    <row r="498" spans="1:1" hidden="1">
      <c r="A498" s="2"/>
    </row>
    <row r="499" spans="1:1" hidden="1">
      <c r="A499" s="2"/>
    </row>
    <row r="500" spans="1:1" hidden="1">
      <c r="A500" s="2"/>
    </row>
    <row r="501" spans="1:1" hidden="1">
      <c r="A501" s="2"/>
    </row>
    <row r="502" spans="1:1" hidden="1">
      <c r="A502" s="2"/>
    </row>
    <row r="503" spans="1:1" hidden="1">
      <c r="A503" s="2"/>
    </row>
    <row r="504" spans="1:1" hidden="1">
      <c r="A504" s="2"/>
    </row>
    <row r="505" spans="1:1" hidden="1">
      <c r="A505" s="2"/>
    </row>
    <row r="506" spans="1:1" hidden="1">
      <c r="A506" s="2"/>
    </row>
    <row r="507" spans="1:1" hidden="1">
      <c r="A507" s="2"/>
    </row>
    <row r="508" spans="1:1" hidden="1">
      <c r="A508" s="2"/>
    </row>
    <row r="509" spans="1:1" hidden="1">
      <c r="A509" s="2"/>
    </row>
    <row r="510" spans="1:1" hidden="1">
      <c r="A510" s="2"/>
    </row>
    <row r="511" spans="1:1" hidden="1">
      <c r="A511" s="2"/>
    </row>
    <row r="512" spans="1:1" hidden="1">
      <c r="A512" s="2"/>
    </row>
    <row r="513" spans="1:1" hidden="1">
      <c r="A513" s="2"/>
    </row>
    <row r="514" spans="1:1" hidden="1">
      <c r="A514" s="2"/>
    </row>
    <row r="515" spans="1:1" hidden="1">
      <c r="A515" s="2"/>
    </row>
    <row r="516" spans="1:1" hidden="1">
      <c r="A516" s="2"/>
    </row>
    <row r="517" spans="1:1" hidden="1">
      <c r="A517" s="2"/>
    </row>
    <row r="518" spans="1:1" hidden="1">
      <c r="A518" s="2"/>
    </row>
    <row r="519" spans="1:1" hidden="1">
      <c r="A519" s="2"/>
    </row>
    <row r="520" spans="1:1" hidden="1">
      <c r="A520" s="2"/>
    </row>
    <row r="521" spans="1:1" hidden="1">
      <c r="A521" s="2"/>
    </row>
    <row r="522" spans="1:1" hidden="1">
      <c r="A522" s="2"/>
    </row>
    <row r="523" spans="1:1" hidden="1">
      <c r="A523" s="2"/>
    </row>
    <row r="524" spans="1:1" hidden="1">
      <c r="A524" s="2"/>
    </row>
    <row r="525" spans="1:1" hidden="1">
      <c r="A525" s="2"/>
    </row>
    <row r="526" spans="1:1" hidden="1">
      <c r="A526" s="2"/>
    </row>
    <row r="527" spans="1:1" hidden="1">
      <c r="A527" s="2"/>
    </row>
    <row r="528" spans="1:1" hidden="1">
      <c r="A528" s="2"/>
    </row>
    <row r="529" spans="1:1" hidden="1">
      <c r="A529" s="2"/>
    </row>
    <row r="530" spans="1:1" hidden="1">
      <c r="A530" s="2"/>
    </row>
    <row r="531" spans="1:1" hidden="1">
      <c r="A531" s="2"/>
    </row>
    <row r="532" spans="1:1" hidden="1">
      <c r="A532" s="2"/>
    </row>
    <row r="533" spans="1:1" hidden="1">
      <c r="A533" s="2"/>
    </row>
    <row r="534" spans="1:1" hidden="1">
      <c r="A534" s="2"/>
    </row>
    <row r="535" spans="1:1" hidden="1">
      <c r="A535" s="2"/>
    </row>
    <row r="536" spans="1:1" hidden="1">
      <c r="A536" s="2"/>
    </row>
    <row r="537" spans="1:1" hidden="1">
      <c r="A537" s="2"/>
    </row>
    <row r="538" spans="1:1" hidden="1">
      <c r="A538" s="2"/>
    </row>
    <row r="539" spans="1:1" hidden="1">
      <c r="A539" s="2"/>
    </row>
    <row r="540" spans="1:1" hidden="1">
      <c r="A540" s="2"/>
    </row>
    <row r="541" spans="1:1" hidden="1">
      <c r="A541" s="2"/>
    </row>
    <row r="542" spans="1:1" hidden="1">
      <c r="A542" s="2"/>
    </row>
    <row r="543" spans="1:1" hidden="1">
      <c r="A543" s="2"/>
    </row>
    <row r="544" spans="1:1" hidden="1">
      <c r="A544" s="2"/>
    </row>
    <row r="545" spans="1:1" hidden="1">
      <c r="A545" s="2"/>
    </row>
    <row r="546" spans="1:1" hidden="1">
      <c r="A546" s="2"/>
    </row>
    <row r="547" spans="1:1" hidden="1">
      <c r="A547" s="2"/>
    </row>
    <row r="548" spans="1:1" hidden="1">
      <c r="A548" s="2"/>
    </row>
    <row r="549" spans="1:1" hidden="1">
      <c r="A549" s="2"/>
    </row>
    <row r="550" spans="1:1" hidden="1">
      <c r="A550" s="2"/>
    </row>
    <row r="551" spans="1:1" hidden="1">
      <c r="A551" s="2"/>
    </row>
    <row r="552" spans="1:1" hidden="1">
      <c r="A552" s="2"/>
    </row>
    <row r="553" spans="1:1" hidden="1">
      <c r="A553" s="2"/>
    </row>
    <row r="554" spans="1:1" hidden="1">
      <c r="A554" s="2"/>
    </row>
    <row r="555" spans="1:1" hidden="1">
      <c r="A555" s="2"/>
    </row>
    <row r="556" spans="1:1" hidden="1">
      <c r="A556" s="2"/>
    </row>
    <row r="557" spans="1:1" hidden="1">
      <c r="A557" s="2"/>
    </row>
    <row r="558" spans="1:1" hidden="1">
      <c r="A558" s="2"/>
    </row>
    <row r="559" spans="1:1" hidden="1">
      <c r="A559" s="2"/>
    </row>
    <row r="560" spans="1:1" hidden="1">
      <c r="A560" s="2"/>
    </row>
    <row r="561" spans="1:1" hidden="1">
      <c r="A561" s="2"/>
    </row>
    <row r="562" spans="1:1" hidden="1">
      <c r="A562" s="2"/>
    </row>
    <row r="563" spans="1:1" hidden="1">
      <c r="A563" s="2"/>
    </row>
    <row r="564" spans="1:1" hidden="1">
      <c r="A564" s="2"/>
    </row>
    <row r="565" spans="1:1" hidden="1">
      <c r="A565" s="2"/>
    </row>
    <row r="566" spans="1:1" hidden="1">
      <c r="A566" s="2"/>
    </row>
    <row r="567" spans="1:1" hidden="1">
      <c r="A567" s="2"/>
    </row>
    <row r="568" spans="1:1" hidden="1">
      <c r="A568" s="2"/>
    </row>
    <row r="569" spans="1:1" hidden="1">
      <c r="A569" s="2"/>
    </row>
    <row r="570" spans="1:1" hidden="1">
      <c r="A570" s="2"/>
    </row>
    <row r="571" spans="1:1" hidden="1">
      <c r="A571" s="2"/>
    </row>
    <row r="572" spans="1:1" hidden="1">
      <c r="A572" s="2"/>
    </row>
    <row r="573" spans="1:1" hidden="1">
      <c r="A573" s="2"/>
    </row>
    <row r="574" spans="1:1" hidden="1">
      <c r="A574" s="2"/>
    </row>
    <row r="575" spans="1:1" hidden="1">
      <c r="A575" s="2"/>
    </row>
    <row r="576" spans="1:1" hidden="1">
      <c r="A576" s="2"/>
    </row>
    <row r="577" spans="1:1" hidden="1">
      <c r="A577" s="2"/>
    </row>
    <row r="578" spans="1:1" hidden="1">
      <c r="A578" s="2"/>
    </row>
    <row r="579" spans="1:1" hidden="1">
      <c r="A579" s="2"/>
    </row>
    <row r="580" spans="1:1" hidden="1">
      <c r="A580" s="2"/>
    </row>
    <row r="581" spans="1:1" hidden="1">
      <c r="A581" s="2"/>
    </row>
    <row r="582" spans="1:1" hidden="1">
      <c r="A582" s="2"/>
    </row>
    <row r="583" spans="1:1" hidden="1">
      <c r="A583" s="2"/>
    </row>
    <row r="584" spans="1:1" hidden="1">
      <c r="A584" s="2"/>
    </row>
    <row r="585" spans="1:1" hidden="1">
      <c r="A585" s="2"/>
    </row>
    <row r="586" spans="1:1" hidden="1">
      <c r="A586" s="2"/>
    </row>
    <row r="587" spans="1:1" hidden="1">
      <c r="A587" s="2"/>
    </row>
    <row r="588" spans="1:1" hidden="1">
      <c r="A588" s="2"/>
    </row>
    <row r="589" spans="1:1" hidden="1">
      <c r="A589" s="2"/>
    </row>
    <row r="590" spans="1:1" hidden="1">
      <c r="A590" s="2"/>
    </row>
    <row r="591" spans="1:1" hidden="1">
      <c r="A591" s="2"/>
    </row>
    <row r="592" spans="1:1" hidden="1">
      <c r="A592" s="2"/>
    </row>
    <row r="593" spans="1:1" hidden="1">
      <c r="A593" s="2"/>
    </row>
    <row r="594" spans="1:1" hidden="1">
      <c r="A594" s="2"/>
    </row>
    <row r="595" spans="1:1" hidden="1">
      <c r="A595" s="2"/>
    </row>
    <row r="596" spans="1:1" hidden="1">
      <c r="A596" s="2"/>
    </row>
    <row r="597" spans="1:1" hidden="1">
      <c r="A597" s="2"/>
    </row>
    <row r="598" spans="1:1" hidden="1">
      <c r="A598" s="2"/>
    </row>
    <row r="599" spans="1:1" hidden="1">
      <c r="A599" s="2"/>
    </row>
    <row r="600" spans="1:1" hidden="1">
      <c r="A600" s="2"/>
    </row>
    <row r="601" spans="1:1" hidden="1">
      <c r="A601" s="2"/>
    </row>
    <row r="602" spans="1:1" hidden="1">
      <c r="A602" s="2"/>
    </row>
    <row r="603" spans="1:1" hidden="1">
      <c r="A603" s="2"/>
    </row>
    <row r="604" spans="1:1" hidden="1">
      <c r="A604" s="2"/>
    </row>
    <row r="605" spans="1:1" hidden="1">
      <c r="A605" s="2"/>
    </row>
    <row r="606" spans="1:1" hidden="1">
      <c r="A606" s="2"/>
    </row>
    <row r="607" spans="1:1" hidden="1">
      <c r="A607" s="2"/>
    </row>
    <row r="608" spans="1:1" hidden="1">
      <c r="A608" s="2"/>
    </row>
    <row r="609" spans="1:1" hidden="1">
      <c r="A609" s="2"/>
    </row>
    <row r="610" spans="1:1" hidden="1">
      <c r="A610" s="2"/>
    </row>
    <row r="611" spans="1:1" hidden="1">
      <c r="A611" s="2"/>
    </row>
    <row r="612" spans="1:1" hidden="1">
      <c r="A612" s="2"/>
    </row>
    <row r="613" spans="1:1" hidden="1">
      <c r="A613" s="2"/>
    </row>
    <row r="614" spans="1:1" hidden="1">
      <c r="A614" s="2"/>
    </row>
    <row r="615" spans="1:1" hidden="1">
      <c r="A615" s="2"/>
    </row>
    <row r="616" spans="1:1" hidden="1">
      <c r="A616" s="2"/>
    </row>
    <row r="617" spans="1:1" hidden="1">
      <c r="A617" s="2"/>
    </row>
    <row r="618" spans="1:1" hidden="1">
      <c r="A618" s="2"/>
    </row>
    <row r="619" spans="1:1" hidden="1">
      <c r="A619" s="2"/>
    </row>
    <row r="620" spans="1:1" hidden="1">
      <c r="A620" s="2"/>
    </row>
    <row r="621" spans="1:1" hidden="1">
      <c r="A621" s="2"/>
    </row>
    <row r="622" spans="1:1" hidden="1">
      <c r="A622" s="2"/>
    </row>
    <row r="623" spans="1:1" hidden="1">
      <c r="A623" s="2"/>
    </row>
    <row r="624" spans="1:1" hidden="1">
      <c r="A624" s="2"/>
    </row>
    <row r="625" spans="1:1" hidden="1">
      <c r="A625" s="2"/>
    </row>
    <row r="626" spans="1:1" hidden="1">
      <c r="A626" s="2"/>
    </row>
    <row r="627" spans="1:1" hidden="1">
      <c r="A627" s="2"/>
    </row>
    <row r="628" spans="1:1" hidden="1">
      <c r="A628" s="2"/>
    </row>
    <row r="629" spans="1:1" hidden="1">
      <c r="A629" s="2"/>
    </row>
    <row r="630" spans="1:1" hidden="1">
      <c r="A630" s="2"/>
    </row>
    <row r="631" spans="1:1" hidden="1">
      <c r="A631" s="2"/>
    </row>
    <row r="632" spans="1:1" hidden="1">
      <c r="A632" s="2"/>
    </row>
    <row r="633" spans="1:1" hidden="1">
      <c r="A633" s="2"/>
    </row>
    <row r="634" spans="1:1" hidden="1">
      <c r="A634" s="2"/>
    </row>
    <row r="635" spans="1:1" hidden="1">
      <c r="A635" s="2"/>
    </row>
    <row r="636" spans="1:1" hidden="1">
      <c r="A636" s="2"/>
    </row>
    <row r="637" spans="1:1" hidden="1">
      <c r="A637" s="2"/>
    </row>
    <row r="638" spans="1:1" hidden="1">
      <c r="A638" s="2"/>
    </row>
    <row r="639" spans="1:1" hidden="1">
      <c r="A639" s="2"/>
    </row>
    <row r="640" spans="1:1" hidden="1">
      <c r="A640" s="2"/>
    </row>
    <row r="641" spans="1:1" hidden="1">
      <c r="A641" s="2"/>
    </row>
    <row r="642" spans="1:1" hidden="1">
      <c r="A642" s="2"/>
    </row>
    <row r="643" spans="1:1" hidden="1">
      <c r="A643" s="2"/>
    </row>
    <row r="644" spans="1:1" hidden="1">
      <c r="A644" s="2"/>
    </row>
    <row r="645" spans="1:1" hidden="1">
      <c r="A645" s="2"/>
    </row>
    <row r="646" spans="1:1" hidden="1">
      <c r="A646" s="2"/>
    </row>
    <row r="647" spans="1:1" hidden="1">
      <c r="A647" s="2"/>
    </row>
    <row r="648" spans="1:1" hidden="1">
      <c r="A648" s="2"/>
    </row>
    <row r="649" spans="1:1" hidden="1">
      <c r="A649" s="2"/>
    </row>
    <row r="650" spans="1:1" hidden="1">
      <c r="A650" s="2"/>
    </row>
    <row r="651" spans="1:1" hidden="1">
      <c r="A651" s="2"/>
    </row>
    <row r="652" spans="1:1" hidden="1">
      <c r="A652" s="2"/>
    </row>
    <row r="653" spans="1:1" hidden="1">
      <c r="A653" s="2"/>
    </row>
    <row r="654" spans="1:1" hidden="1">
      <c r="A654" s="2"/>
    </row>
    <row r="655" spans="1:1" hidden="1">
      <c r="A655" s="2"/>
    </row>
    <row r="656" spans="1:1" hidden="1">
      <c r="A656" s="2"/>
    </row>
    <row r="657" spans="1:1" hidden="1">
      <c r="A657" s="2"/>
    </row>
    <row r="658" spans="1:1" hidden="1">
      <c r="A658" s="2"/>
    </row>
    <row r="659" spans="1:1" hidden="1">
      <c r="A659" s="2"/>
    </row>
    <row r="660" spans="1:1" hidden="1">
      <c r="A660" s="2"/>
    </row>
    <row r="661" spans="1:1" hidden="1">
      <c r="A661" s="2"/>
    </row>
    <row r="662" spans="1:1" hidden="1">
      <c r="A662" s="2"/>
    </row>
    <row r="663" spans="1:1" hidden="1">
      <c r="A663" s="2"/>
    </row>
    <row r="664" spans="1:1" hidden="1">
      <c r="A664" s="2"/>
    </row>
    <row r="665" spans="1:1" hidden="1">
      <c r="A665" s="2"/>
    </row>
    <row r="666" spans="1:1" hidden="1">
      <c r="A666" s="2"/>
    </row>
    <row r="667" spans="1:1" hidden="1">
      <c r="A667" s="2"/>
    </row>
    <row r="668" spans="1:1" hidden="1">
      <c r="A668" s="2"/>
    </row>
    <row r="669" spans="1:1" hidden="1">
      <c r="A669" s="2"/>
    </row>
    <row r="670" spans="1:1" hidden="1">
      <c r="A670" s="2"/>
    </row>
    <row r="671" spans="1:1" hidden="1">
      <c r="A671" s="2"/>
    </row>
    <row r="672" spans="1:1" hidden="1">
      <c r="A672" s="2"/>
    </row>
    <row r="673" spans="1:1" hidden="1">
      <c r="A673" s="2"/>
    </row>
    <row r="674" spans="1:1" hidden="1">
      <c r="A674" s="2"/>
    </row>
    <row r="675" spans="1:1" hidden="1">
      <c r="A675" s="2"/>
    </row>
    <row r="676" spans="1:1" hidden="1">
      <c r="A676" s="2"/>
    </row>
    <row r="677" spans="1:1" hidden="1">
      <c r="A677" s="2"/>
    </row>
    <row r="678" spans="1:1" hidden="1">
      <c r="A678" s="2"/>
    </row>
    <row r="679" spans="1:1" hidden="1">
      <c r="A679" s="2"/>
    </row>
    <row r="680" spans="1:1" hidden="1">
      <c r="A680" s="2"/>
    </row>
    <row r="681" spans="1:1" hidden="1">
      <c r="A681" s="2"/>
    </row>
    <row r="682" spans="1:1" hidden="1">
      <c r="A682" s="2"/>
    </row>
    <row r="683" spans="1:1" hidden="1">
      <c r="A683" s="2"/>
    </row>
    <row r="684" spans="1:1" hidden="1">
      <c r="A684" s="2"/>
    </row>
    <row r="685" spans="1:1" hidden="1">
      <c r="A685" s="2"/>
    </row>
    <row r="686" spans="1:1" hidden="1">
      <c r="A686" s="2"/>
    </row>
    <row r="687" spans="1:1" hidden="1">
      <c r="A687" s="2"/>
    </row>
    <row r="688" spans="1:1" hidden="1">
      <c r="A688" s="2"/>
    </row>
    <row r="689" spans="1:1" hidden="1">
      <c r="A689" s="2"/>
    </row>
    <row r="690" spans="1:1" hidden="1">
      <c r="A690" s="2"/>
    </row>
    <row r="691" spans="1:1" hidden="1">
      <c r="A691" s="2"/>
    </row>
    <row r="692" spans="1:1" hidden="1">
      <c r="A692" s="2"/>
    </row>
    <row r="693" spans="1:1" hidden="1">
      <c r="A693" s="2"/>
    </row>
    <row r="694" spans="1:1" hidden="1">
      <c r="A694" s="2"/>
    </row>
    <row r="695" spans="1:1" hidden="1">
      <c r="A695" s="2"/>
    </row>
    <row r="696" spans="1:1" hidden="1">
      <c r="A696" s="2"/>
    </row>
    <row r="697" spans="1:1" hidden="1">
      <c r="A697" s="2"/>
    </row>
    <row r="698" spans="1:1" hidden="1">
      <c r="A698" s="2"/>
    </row>
    <row r="699" spans="1:1" hidden="1">
      <c r="A699" s="2"/>
    </row>
    <row r="700" spans="1:1" hidden="1">
      <c r="A700" s="2"/>
    </row>
    <row r="701" spans="1:1" hidden="1">
      <c r="A701" s="2"/>
    </row>
    <row r="702" spans="1:1" hidden="1">
      <c r="A702" s="2"/>
    </row>
    <row r="703" spans="1:1" hidden="1">
      <c r="A703" s="2"/>
    </row>
    <row r="704" spans="1:1" hidden="1">
      <c r="A704" s="2"/>
    </row>
    <row r="705" spans="1:1" hidden="1">
      <c r="A705" s="2"/>
    </row>
    <row r="706" spans="1:1" hidden="1">
      <c r="A706" s="2"/>
    </row>
    <row r="707" spans="1:1" hidden="1">
      <c r="A707" s="2"/>
    </row>
    <row r="708" spans="1:1" hidden="1">
      <c r="A708" s="2"/>
    </row>
    <row r="709" spans="1:1" hidden="1">
      <c r="A709" s="2"/>
    </row>
    <row r="710" spans="1:1" hidden="1">
      <c r="A710" s="2"/>
    </row>
    <row r="711" spans="1:1" hidden="1">
      <c r="A711" s="2"/>
    </row>
    <row r="712" spans="1:1" hidden="1">
      <c r="A712" s="2"/>
    </row>
    <row r="713" spans="1:1" hidden="1">
      <c r="A713" s="2"/>
    </row>
    <row r="714" spans="1:1" hidden="1">
      <c r="A714" s="2"/>
    </row>
    <row r="715" spans="1:1" hidden="1">
      <c r="A715" s="2"/>
    </row>
    <row r="716" spans="1:1" hidden="1">
      <c r="A716" s="2"/>
    </row>
    <row r="717" spans="1:1" hidden="1">
      <c r="A717" s="2"/>
    </row>
    <row r="718" spans="1:1" hidden="1">
      <c r="A718" s="2"/>
    </row>
    <row r="719" spans="1:1" hidden="1">
      <c r="A719" s="2"/>
    </row>
    <row r="720" spans="1:1" hidden="1">
      <c r="A720" s="2"/>
    </row>
    <row r="721" spans="1:1" hidden="1">
      <c r="A721" s="2"/>
    </row>
    <row r="722" spans="1:1" hidden="1">
      <c r="A722" s="2"/>
    </row>
    <row r="723" spans="1:1" hidden="1">
      <c r="A723" s="2"/>
    </row>
    <row r="724" spans="1:1" hidden="1">
      <c r="A724" s="2"/>
    </row>
    <row r="725" spans="1:1" hidden="1">
      <c r="A725" s="2"/>
    </row>
    <row r="726" spans="1:1" hidden="1">
      <c r="A726" s="2"/>
    </row>
    <row r="727" spans="1:1" hidden="1">
      <c r="A727" s="2"/>
    </row>
    <row r="728" spans="1:1" hidden="1">
      <c r="A728" s="2"/>
    </row>
    <row r="729" spans="1:1" hidden="1">
      <c r="A729" s="2"/>
    </row>
    <row r="730" spans="1:1" hidden="1">
      <c r="A730" s="2"/>
    </row>
    <row r="731" spans="1:1" hidden="1">
      <c r="A731" s="2"/>
    </row>
    <row r="732" spans="1:1" hidden="1">
      <c r="A732" s="2"/>
    </row>
    <row r="733" spans="1:1" hidden="1">
      <c r="A733" s="2"/>
    </row>
    <row r="734" spans="1:1" hidden="1">
      <c r="A734" s="2"/>
    </row>
    <row r="735" spans="1:1" hidden="1">
      <c r="A735" s="2"/>
    </row>
    <row r="736" spans="1:1" hidden="1">
      <c r="A736" s="2"/>
    </row>
    <row r="737" spans="1:1" hidden="1">
      <c r="A737" s="2"/>
    </row>
    <row r="738" spans="1:1" hidden="1">
      <c r="A738" s="2"/>
    </row>
    <row r="739" spans="1:1" hidden="1">
      <c r="A739" s="2"/>
    </row>
    <row r="740" spans="1:1" hidden="1">
      <c r="A740" s="2"/>
    </row>
    <row r="741" spans="1:1" hidden="1">
      <c r="A741" s="2"/>
    </row>
    <row r="742" spans="1:1" hidden="1">
      <c r="A742" s="2"/>
    </row>
    <row r="743" spans="1:1" hidden="1">
      <c r="A743" s="2"/>
    </row>
    <row r="744" spans="1:1" hidden="1">
      <c r="A744" s="2"/>
    </row>
    <row r="745" spans="1:1" hidden="1">
      <c r="A745" s="2"/>
    </row>
    <row r="746" spans="1:1" hidden="1">
      <c r="A746" s="2"/>
    </row>
    <row r="747" spans="1:1" hidden="1">
      <c r="A747" s="2"/>
    </row>
    <row r="748" spans="1:1" hidden="1">
      <c r="A748" s="2"/>
    </row>
    <row r="749" spans="1:1" hidden="1">
      <c r="A749" s="2"/>
    </row>
    <row r="750" spans="1:1" hidden="1">
      <c r="A750" s="2"/>
    </row>
    <row r="751" spans="1:1" hidden="1">
      <c r="A751" s="2"/>
    </row>
    <row r="752" spans="1:1" hidden="1">
      <c r="A752" s="2"/>
    </row>
    <row r="753" spans="1:1" hidden="1">
      <c r="A753" s="2"/>
    </row>
    <row r="754" spans="1:1" hidden="1">
      <c r="A754" s="2"/>
    </row>
    <row r="755" spans="1:1" hidden="1">
      <c r="A755" s="2"/>
    </row>
    <row r="756" spans="1:1" hidden="1">
      <c r="A756" s="2"/>
    </row>
    <row r="757" spans="1:1" hidden="1">
      <c r="A757" s="2"/>
    </row>
    <row r="758" spans="1:1" hidden="1">
      <c r="A758" s="2"/>
    </row>
    <row r="759" spans="1:1" hidden="1">
      <c r="A759" s="2"/>
    </row>
    <row r="760" spans="1:1" hidden="1">
      <c r="A760" s="2"/>
    </row>
    <row r="761" spans="1:1" hidden="1">
      <c r="A761" s="2"/>
    </row>
    <row r="762" spans="1:1" hidden="1">
      <c r="A762" s="2"/>
    </row>
    <row r="763" spans="1:1" hidden="1">
      <c r="A763" s="2"/>
    </row>
    <row r="764" spans="1:1" hidden="1">
      <c r="A764" s="2"/>
    </row>
    <row r="765" spans="1:1" hidden="1">
      <c r="A765" s="2"/>
    </row>
    <row r="766" spans="1:1" hidden="1">
      <c r="A766" s="2"/>
    </row>
    <row r="767" spans="1:1" hidden="1">
      <c r="A767" s="2"/>
    </row>
    <row r="768" spans="1:1" hidden="1">
      <c r="A768" s="2"/>
    </row>
    <row r="769" spans="1:1" hidden="1">
      <c r="A769" s="2"/>
    </row>
    <row r="770" spans="1:1" hidden="1">
      <c r="A770" s="2"/>
    </row>
    <row r="771" spans="1:1" hidden="1">
      <c r="A771" s="2"/>
    </row>
    <row r="772" spans="1:1" hidden="1">
      <c r="A772" s="2"/>
    </row>
    <row r="773" spans="1:1" hidden="1">
      <c r="A773" s="2"/>
    </row>
    <row r="774" spans="1:1" hidden="1">
      <c r="A774" s="2"/>
    </row>
    <row r="775" spans="1:1" hidden="1">
      <c r="A775" s="2"/>
    </row>
    <row r="776" spans="1:1" hidden="1">
      <c r="A776" s="2"/>
    </row>
    <row r="777" spans="1:1" hidden="1">
      <c r="A777" s="2"/>
    </row>
    <row r="778" spans="1:1" hidden="1">
      <c r="A778" s="2"/>
    </row>
    <row r="779" spans="1:1" hidden="1">
      <c r="A779" s="2"/>
    </row>
    <row r="780" spans="1:1" hidden="1">
      <c r="A780" s="2"/>
    </row>
    <row r="781" spans="1:1" hidden="1">
      <c r="A781" s="2"/>
    </row>
    <row r="782" spans="1:1" hidden="1">
      <c r="A782" s="2"/>
    </row>
    <row r="783" spans="1:1" hidden="1">
      <c r="A783" s="2"/>
    </row>
    <row r="784" spans="1:1" hidden="1">
      <c r="A784" s="2"/>
    </row>
    <row r="785" spans="1:1" hidden="1">
      <c r="A785" s="2"/>
    </row>
    <row r="786" spans="1:1" hidden="1">
      <c r="A786" s="2"/>
    </row>
    <row r="787" spans="1:1" hidden="1">
      <c r="A787" s="2"/>
    </row>
    <row r="788" spans="1:1" hidden="1">
      <c r="A788" s="2"/>
    </row>
    <row r="789" spans="1:1" hidden="1">
      <c r="A789" s="2"/>
    </row>
    <row r="790" spans="1:1" hidden="1">
      <c r="A790" s="2"/>
    </row>
    <row r="791" spans="1:1" hidden="1">
      <c r="A791" s="2"/>
    </row>
    <row r="792" spans="1:1" hidden="1">
      <c r="A792" s="2"/>
    </row>
    <row r="793" spans="1:1" hidden="1">
      <c r="A793" s="2"/>
    </row>
    <row r="794" spans="1:1" hidden="1">
      <c r="A794" s="2"/>
    </row>
    <row r="795" spans="1:1" hidden="1">
      <c r="A795" s="2"/>
    </row>
    <row r="796" spans="1:1" hidden="1">
      <c r="A796" s="2"/>
    </row>
    <row r="797" spans="1:1" hidden="1">
      <c r="A797" s="2"/>
    </row>
    <row r="798" spans="1:1" hidden="1">
      <c r="A798" s="2"/>
    </row>
    <row r="799" spans="1:1" hidden="1">
      <c r="A799" s="2"/>
    </row>
    <row r="800" spans="1:1" hidden="1">
      <c r="A800" s="2"/>
    </row>
    <row r="801" spans="1:1" hidden="1">
      <c r="A801" s="2"/>
    </row>
    <row r="802" spans="1:1" hidden="1">
      <c r="A802" s="2"/>
    </row>
    <row r="803" spans="1:1" hidden="1">
      <c r="A803" s="2"/>
    </row>
    <row r="804" spans="1:1" hidden="1">
      <c r="A804" s="2"/>
    </row>
    <row r="805" spans="1:1" hidden="1">
      <c r="A805" s="2"/>
    </row>
    <row r="806" spans="1:1" hidden="1">
      <c r="A806" s="2"/>
    </row>
    <row r="807" spans="1:1" hidden="1">
      <c r="A807" s="2"/>
    </row>
    <row r="808" spans="1:1" hidden="1">
      <c r="A808" s="2"/>
    </row>
    <row r="809" spans="1:1" hidden="1">
      <c r="A809" s="2"/>
    </row>
    <row r="810" spans="1:1" hidden="1">
      <c r="A810" s="2"/>
    </row>
    <row r="811" spans="1:1" hidden="1">
      <c r="A811" s="2"/>
    </row>
    <row r="812" spans="1:1" hidden="1">
      <c r="A812" s="2"/>
    </row>
    <row r="813" spans="1:1" hidden="1">
      <c r="A813" s="2"/>
    </row>
    <row r="814" spans="1:1" hidden="1">
      <c r="A814" s="2"/>
    </row>
    <row r="815" spans="1:1" hidden="1">
      <c r="A815" s="2"/>
    </row>
    <row r="816" spans="1:1" hidden="1">
      <c r="A816" s="2"/>
    </row>
    <row r="817" spans="1:1" hidden="1">
      <c r="A817" s="2"/>
    </row>
    <row r="818" spans="1:1" hidden="1">
      <c r="A818" s="2"/>
    </row>
    <row r="819" spans="1:1" hidden="1">
      <c r="A819" s="2"/>
    </row>
    <row r="820" spans="1:1" hidden="1">
      <c r="A820" s="2"/>
    </row>
    <row r="821" spans="1:1" hidden="1">
      <c r="A821" s="2"/>
    </row>
    <row r="822" spans="1:1" hidden="1">
      <c r="A822" s="2"/>
    </row>
    <row r="823" spans="1:1" hidden="1">
      <c r="A823" s="2"/>
    </row>
    <row r="824" spans="1:1" hidden="1">
      <c r="A824" s="2"/>
    </row>
    <row r="825" spans="1:1" hidden="1">
      <c r="A825" s="2"/>
    </row>
    <row r="826" spans="1:1" hidden="1">
      <c r="A826" s="2"/>
    </row>
    <row r="827" spans="1:1" hidden="1">
      <c r="A827" s="2"/>
    </row>
    <row r="828" spans="1:1" hidden="1">
      <c r="A828" s="2"/>
    </row>
    <row r="829" spans="1:1" hidden="1">
      <c r="A829" s="2"/>
    </row>
    <row r="830" spans="1:1" hidden="1">
      <c r="A830" s="2"/>
    </row>
    <row r="831" spans="1:1" hidden="1">
      <c r="A831" s="2"/>
    </row>
    <row r="832" spans="1:1" hidden="1">
      <c r="A832" s="2"/>
    </row>
    <row r="833" spans="1:1" hidden="1">
      <c r="A833" s="2"/>
    </row>
    <row r="834" spans="1:1" hidden="1">
      <c r="A834" s="2"/>
    </row>
    <row r="835" spans="1:1" hidden="1">
      <c r="A835" s="2"/>
    </row>
    <row r="836" spans="1:1" hidden="1">
      <c r="A836" s="2"/>
    </row>
    <row r="837" spans="1:1" hidden="1">
      <c r="A837" s="2"/>
    </row>
    <row r="838" spans="1:1" hidden="1">
      <c r="A838" s="2"/>
    </row>
    <row r="839" spans="1:1" hidden="1">
      <c r="A839" s="2"/>
    </row>
    <row r="840" spans="1:1" hidden="1">
      <c r="A840" s="2"/>
    </row>
    <row r="841" spans="1:1" hidden="1">
      <c r="A841" s="2"/>
    </row>
    <row r="842" spans="1:1" hidden="1">
      <c r="A842" s="2"/>
    </row>
    <row r="843" spans="1:1" hidden="1">
      <c r="A843" s="2"/>
    </row>
    <row r="844" spans="1:1" hidden="1">
      <c r="A844" s="2"/>
    </row>
    <row r="845" spans="1:1" hidden="1">
      <c r="A845" s="2"/>
    </row>
    <row r="846" spans="1:1" hidden="1">
      <c r="A846" s="2"/>
    </row>
    <row r="847" spans="1:1" hidden="1">
      <c r="A847" s="2"/>
    </row>
    <row r="848" spans="1:1" hidden="1">
      <c r="A848" s="2"/>
    </row>
    <row r="849" spans="1:1" hidden="1">
      <c r="A849" s="2"/>
    </row>
    <row r="850" spans="1:1" hidden="1">
      <c r="A850" s="2"/>
    </row>
    <row r="851" spans="1:1" hidden="1">
      <c r="A851" s="2"/>
    </row>
    <row r="852" spans="1:1" hidden="1">
      <c r="A852" s="2"/>
    </row>
    <row r="853" spans="1:1" hidden="1">
      <c r="A853" s="2"/>
    </row>
    <row r="854" spans="1:1" hidden="1">
      <c r="A854" s="2"/>
    </row>
    <row r="855" spans="1:1" hidden="1">
      <c r="A855" s="2"/>
    </row>
    <row r="856" spans="1:1" hidden="1">
      <c r="A856" s="2"/>
    </row>
    <row r="857" spans="1:1" hidden="1">
      <c r="A857" s="2"/>
    </row>
    <row r="858" spans="1:1" hidden="1">
      <c r="A858" s="2"/>
    </row>
    <row r="859" spans="1:1" hidden="1">
      <c r="A859" s="2"/>
    </row>
    <row r="860" spans="1:1" hidden="1">
      <c r="A860" s="2"/>
    </row>
    <row r="861" spans="1:1" hidden="1">
      <c r="A861" s="2"/>
    </row>
    <row r="862" spans="1:1" hidden="1">
      <c r="A862" s="2"/>
    </row>
    <row r="863" spans="1:1" hidden="1">
      <c r="A863" s="2"/>
    </row>
    <row r="864" spans="1:1" hidden="1">
      <c r="A864" s="2"/>
    </row>
    <row r="865" spans="1:1" hidden="1">
      <c r="A865" s="2"/>
    </row>
    <row r="866" spans="1:1" hidden="1">
      <c r="A866" s="2"/>
    </row>
    <row r="867" spans="1:1" hidden="1">
      <c r="A867" s="2"/>
    </row>
    <row r="868" spans="1:1" hidden="1">
      <c r="A868" s="2"/>
    </row>
    <row r="869" spans="1:1" hidden="1">
      <c r="A869" s="2"/>
    </row>
    <row r="870" spans="1:1" hidden="1">
      <c r="A870" s="2"/>
    </row>
    <row r="871" spans="1:1" hidden="1">
      <c r="A871" s="2"/>
    </row>
    <row r="872" spans="1:1" hidden="1">
      <c r="A872" s="2"/>
    </row>
    <row r="873" spans="1:1" hidden="1">
      <c r="A873" s="2"/>
    </row>
    <row r="874" spans="1:1" hidden="1">
      <c r="A874" s="2"/>
    </row>
    <row r="875" spans="1:1" hidden="1">
      <c r="A875" s="2"/>
    </row>
    <row r="876" spans="1:1" hidden="1">
      <c r="A876" s="2"/>
    </row>
    <row r="877" spans="1:1" hidden="1">
      <c r="A877" s="2"/>
    </row>
    <row r="878" spans="1:1" hidden="1">
      <c r="A878" s="2"/>
    </row>
    <row r="879" spans="1:1" hidden="1">
      <c r="A879" s="2"/>
    </row>
    <row r="880" spans="1:1" hidden="1">
      <c r="A880" s="2"/>
    </row>
    <row r="881" spans="1:1" hidden="1">
      <c r="A881" s="2"/>
    </row>
    <row r="882" spans="1:1" hidden="1">
      <c r="A882" s="2"/>
    </row>
    <row r="883" spans="1:1" hidden="1">
      <c r="A883" s="2"/>
    </row>
    <row r="884" spans="1:1" hidden="1">
      <c r="A884" s="2"/>
    </row>
    <row r="885" spans="1:1" hidden="1">
      <c r="A885" s="2"/>
    </row>
    <row r="886" spans="1:1" hidden="1">
      <c r="A886" s="2"/>
    </row>
    <row r="887" spans="1:1" hidden="1">
      <c r="A887" s="2"/>
    </row>
    <row r="888" spans="1:1" hidden="1">
      <c r="A888" s="2"/>
    </row>
    <row r="889" spans="1:1" hidden="1">
      <c r="A889" s="2"/>
    </row>
    <row r="890" spans="1:1" hidden="1">
      <c r="A890" s="2"/>
    </row>
    <row r="891" spans="1:1" hidden="1">
      <c r="A891" s="2"/>
    </row>
    <row r="892" spans="1:1" hidden="1">
      <c r="A892" s="2"/>
    </row>
    <row r="893" spans="1:1" hidden="1">
      <c r="A893" s="2"/>
    </row>
    <row r="894" spans="1:1" hidden="1">
      <c r="A894" s="2"/>
    </row>
    <row r="895" spans="1:1" hidden="1">
      <c r="A895" s="2"/>
    </row>
    <row r="896" spans="1:1" hidden="1">
      <c r="A896" s="2"/>
    </row>
    <row r="897" spans="1:1" hidden="1">
      <c r="A897" s="2"/>
    </row>
    <row r="898" spans="1:1" hidden="1">
      <c r="A898" s="2"/>
    </row>
    <row r="899" spans="1:1" hidden="1">
      <c r="A899" s="2"/>
    </row>
    <row r="900" spans="1:1" hidden="1">
      <c r="A900" s="2"/>
    </row>
    <row r="901" spans="1:1" hidden="1">
      <c r="A901" s="2"/>
    </row>
    <row r="902" spans="1:1" hidden="1">
      <c r="A902" s="2"/>
    </row>
    <row r="903" spans="1:1" hidden="1">
      <c r="A903" s="2"/>
    </row>
    <row r="904" spans="1:1" hidden="1">
      <c r="A904" s="2"/>
    </row>
    <row r="905" spans="1:1" hidden="1">
      <c r="A905" s="2"/>
    </row>
    <row r="906" spans="1:1" hidden="1">
      <c r="A906" s="2"/>
    </row>
    <row r="907" spans="1:1" hidden="1">
      <c r="A907" s="2"/>
    </row>
    <row r="908" spans="1:1" hidden="1">
      <c r="A908" s="2"/>
    </row>
    <row r="909" spans="1:1" hidden="1">
      <c r="A909" s="2"/>
    </row>
    <row r="910" spans="1:1" hidden="1">
      <c r="A910" s="2"/>
    </row>
    <row r="911" spans="1:1" hidden="1">
      <c r="A911" s="2"/>
    </row>
    <row r="912" spans="1:1" hidden="1">
      <c r="A912" s="2"/>
    </row>
    <row r="913" spans="1:1" hidden="1">
      <c r="A913" s="2"/>
    </row>
    <row r="914" spans="1:1" hidden="1">
      <c r="A914" s="2"/>
    </row>
    <row r="915" spans="1:1" hidden="1">
      <c r="A915" s="2"/>
    </row>
    <row r="916" spans="1:1" hidden="1">
      <c r="A916" s="2"/>
    </row>
    <row r="917" spans="1:1" hidden="1">
      <c r="A917" s="2"/>
    </row>
    <row r="918" spans="1:1" hidden="1">
      <c r="A918" s="2"/>
    </row>
    <row r="919" spans="1:1" hidden="1">
      <c r="A919" s="2"/>
    </row>
    <row r="920" spans="1:1" hidden="1">
      <c r="A920" s="2"/>
    </row>
    <row r="921" spans="1:1" hidden="1">
      <c r="A921" s="2"/>
    </row>
    <row r="922" spans="1:1" hidden="1">
      <c r="A922" s="2"/>
    </row>
    <row r="923" spans="1:1" hidden="1">
      <c r="A923" s="2"/>
    </row>
    <row r="924" spans="1:1" hidden="1">
      <c r="A924" s="2"/>
    </row>
    <row r="925" spans="1:1" hidden="1">
      <c r="A925" s="2"/>
    </row>
    <row r="926" spans="1:1" hidden="1">
      <c r="A926" s="2"/>
    </row>
    <row r="927" spans="1:1" hidden="1">
      <c r="A927" s="2"/>
    </row>
    <row r="928" spans="1:1" hidden="1">
      <c r="A928" s="2"/>
    </row>
    <row r="929" spans="1:1" hidden="1">
      <c r="A929" s="2"/>
    </row>
    <row r="930" spans="1:1" hidden="1">
      <c r="A930" s="2"/>
    </row>
    <row r="931" spans="1:1" hidden="1">
      <c r="A931" s="2"/>
    </row>
    <row r="932" spans="1:1" hidden="1">
      <c r="A932" s="2"/>
    </row>
    <row r="933" spans="1:1" hidden="1">
      <c r="A933" s="2"/>
    </row>
    <row r="934" spans="1:1" hidden="1">
      <c r="A934" s="2"/>
    </row>
    <row r="935" spans="1:1" hidden="1">
      <c r="A935" s="2"/>
    </row>
    <row r="936" spans="1:1" hidden="1">
      <c r="A936" s="2"/>
    </row>
    <row r="937" spans="1:1" hidden="1">
      <c r="A937" s="2"/>
    </row>
    <row r="938" spans="1:1" hidden="1">
      <c r="A938" s="2"/>
    </row>
    <row r="939" spans="1:1" hidden="1">
      <c r="A939" s="2"/>
    </row>
    <row r="940" spans="1:1" hidden="1">
      <c r="A940" s="2"/>
    </row>
    <row r="941" spans="1:1" hidden="1">
      <c r="A941" s="2"/>
    </row>
    <row r="942" spans="1:1" hidden="1">
      <c r="A942" s="2"/>
    </row>
    <row r="943" spans="1:1" hidden="1">
      <c r="A943" s="2"/>
    </row>
    <row r="944" spans="1:1" hidden="1">
      <c r="A944" s="2"/>
    </row>
    <row r="945" spans="1:1" hidden="1">
      <c r="A945" s="2"/>
    </row>
    <row r="946" spans="1:1" hidden="1">
      <c r="A946" s="2"/>
    </row>
    <row r="947" spans="1:1" hidden="1">
      <c r="A947" s="2"/>
    </row>
    <row r="948" spans="1:1" hidden="1">
      <c r="A948" s="2"/>
    </row>
    <row r="949" spans="1:1" hidden="1">
      <c r="A949" s="2"/>
    </row>
    <row r="950" spans="1:1" hidden="1">
      <c r="A950" s="2"/>
    </row>
    <row r="951" spans="1:1" hidden="1">
      <c r="A951" s="2"/>
    </row>
    <row r="952" spans="1:1" hidden="1">
      <c r="A952" s="2"/>
    </row>
    <row r="953" spans="1:1" hidden="1">
      <c r="A953" s="2"/>
    </row>
    <row r="954" spans="1:1" hidden="1">
      <c r="A954" s="2"/>
    </row>
    <row r="955" spans="1:1" hidden="1">
      <c r="A955" s="2"/>
    </row>
    <row r="956" spans="1:1" hidden="1">
      <c r="A956" s="2"/>
    </row>
    <row r="957" spans="1:1" hidden="1">
      <c r="A957" s="2"/>
    </row>
    <row r="958" spans="1:1" hidden="1">
      <c r="A958" s="2"/>
    </row>
    <row r="959" spans="1:1" hidden="1">
      <c r="A959" s="2"/>
    </row>
    <row r="960" spans="1:1" hidden="1">
      <c r="A960" s="2"/>
    </row>
    <row r="961" spans="1:1" hidden="1">
      <c r="A961" s="2"/>
    </row>
    <row r="962" spans="1:1" hidden="1">
      <c r="A962" s="2"/>
    </row>
    <row r="963" spans="1:1" hidden="1">
      <c r="A963" s="2"/>
    </row>
    <row r="964" spans="1:1" hidden="1">
      <c r="A964" s="2"/>
    </row>
    <row r="965" spans="1:1" hidden="1">
      <c r="A965" s="2"/>
    </row>
    <row r="966" spans="1:1" hidden="1">
      <c r="A966" s="2"/>
    </row>
    <row r="967" spans="1:1" hidden="1">
      <c r="A967" s="2"/>
    </row>
    <row r="968" spans="1:1" hidden="1">
      <c r="A968" s="2"/>
    </row>
    <row r="969" spans="1:1" hidden="1">
      <c r="A969" s="2"/>
    </row>
    <row r="970" spans="1:1" hidden="1">
      <c r="A970" s="2"/>
    </row>
    <row r="971" spans="1:1" hidden="1">
      <c r="A971" s="2"/>
    </row>
    <row r="972" spans="1:1" hidden="1">
      <c r="A972" s="2"/>
    </row>
    <row r="973" spans="1:1" hidden="1">
      <c r="A973" s="2"/>
    </row>
    <row r="974" spans="1:1" hidden="1">
      <c r="A974" s="2"/>
    </row>
    <row r="975" spans="1:1" hidden="1">
      <c r="A975" s="2"/>
    </row>
    <row r="976" spans="1:1" hidden="1">
      <c r="A976" s="2"/>
    </row>
    <row r="977" spans="1:1" hidden="1">
      <c r="A977" s="2"/>
    </row>
    <row r="978" spans="1:1" hidden="1">
      <c r="A978" s="2"/>
    </row>
    <row r="979" spans="1:1" hidden="1">
      <c r="A979" s="2"/>
    </row>
    <row r="980" spans="1:1" hidden="1">
      <c r="A980" s="2"/>
    </row>
    <row r="981" spans="1:1" hidden="1">
      <c r="A981" s="2"/>
    </row>
    <row r="982" spans="1:1" hidden="1">
      <c r="A982" s="2"/>
    </row>
    <row r="983" spans="1:1" hidden="1">
      <c r="A983" s="2"/>
    </row>
    <row r="984" spans="1:1" hidden="1">
      <c r="A984" s="2"/>
    </row>
    <row r="985" spans="1:1" hidden="1">
      <c r="A985" s="2"/>
    </row>
    <row r="986" spans="1:1" hidden="1">
      <c r="A986" s="2"/>
    </row>
    <row r="987" spans="1:1" hidden="1">
      <c r="A987" s="2"/>
    </row>
    <row r="988" spans="1:1" hidden="1">
      <c r="A988" s="2"/>
    </row>
    <row r="989" spans="1:1" hidden="1">
      <c r="A989" s="2"/>
    </row>
    <row r="990" spans="1:1" hidden="1">
      <c r="A990" s="2"/>
    </row>
    <row r="991" spans="1:1" hidden="1">
      <c r="A991" s="2"/>
    </row>
    <row r="992" spans="1:1" hidden="1">
      <c r="A992" s="2"/>
    </row>
    <row r="993" spans="1:1" hidden="1">
      <c r="A993" s="2"/>
    </row>
    <row r="994" spans="1:1" hidden="1">
      <c r="A994" s="2"/>
    </row>
    <row r="995" spans="1:1" hidden="1">
      <c r="A995" s="2"/>
    </row>
    <row r="996" spans="1:1" hidden="1">
      <c r="A996" s="2"/>
    </row>
    <row r="997" spans="1:1" hidden="1">
      <c r="A997" s="2"/>
    </row>
    <row r="998" spans="1:1" hidden="1">
      <c r="A998" s="2"/>
    </row>
    <row r="999" spans="1:1" hidden="1">
      <c r="A999" s="2"/>
    </row>
    <row r="1000" spans="1:1" hidden="1">
      <c r="A1000" s="2"/>
    </row>
    <row r="1001" spans="1:1" hidden="1">
      <c r="A1001" s="2"/>
    </row>
    <row r="1002" spans="1:1" hidden="1">
      <c r="A1002" s="2"/>
    </row>
    <row r="1003" spans="1:1" hidden="1">
      <c r="A1003" s="2"/>
    </row>
    <row r="1004" spans="1:1" hidden="1">
      <c r="A1004" s="2"/>
    </row>
    <row r="1005" spans="1:1" hidden="1">
      <c r="A1005" s="2"/>
    </row>
    <row r="1006" spans="1:1" hidden="1">
      <c r="A1006" s="2"/>
    </row>
    <row r="1007" spans="1:1" hidden="1">
      <c r="A1007" s="2"/>
    </row>
    <row r="1008" spans="1:1" hidden="1">
      <c r="A1008" s="2"/>
    </row>
  </sheetData>
  <mergeCells count="10">
    <mergeCell ref="A15:D15"/>
    <mergeCell ref="A18:D18"/>
    <mergeCell ref="A21:D21"/>
    <mergeCell ref="A23:D23"/>
    <mergeCell ref="A28:D28"/>
    <mergeCell ref="A1:D1"/>
    <mergeCell ref="A3:D3"/>
    <mergeCell ref="A7:D7"/>
    <mergeCell ref="A9:D9"/>
    <mergeCell ref="A11:D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1CA6D-44A1-844D-A1C9-A2913B7CBF09}">
  <dimension ref="A1:ID69"/>
  <sheetViews>
    <sheetView showGridLines="0" zoomScaleNormal="100" workbookViewId="0">
      <pane ySplit="2" topLeftCell="A10" activePane="bottomLeft" state="frozen"/>
      <selection pane="bottomLeft" activeCell="E1" sqref="E1:XFD1048576"/>
    </sheetView>
  </sheetViews>
  <sheetFormatPr defaultColWidth="0" defaultRowHeight="13.15" zeroHeight="1"/>
  <cols>
    <col min="1" max="1" width="8.25" style="10" customWidth="1"/>
    <col min="2" max="4" width="75.75" style="1" customWidth="1"/>
    <col min="5" max="16384" width="0" style="1" hidden="1"/>
  </cols>
  <sheetData>
    <row r="1" spans="1:238" ht="25.9">
      <c r="A1" s="146" t="s">
        <v>157</v>
      </c>
      <c r="B1" s="147"/>
      <c r="C1" s="147"/>
      <c r="D1" s="147"/>
    </row>
    <row r="2" spans="1:238" s="3" customFormat="1" ht="21">
      <c r="A2" s="36" t="s">
        <v>92</v>
      </c>
      <c r="B2" s="36" t="s">
        <v>93</v>
      </c>
      <c r="C2" s="36" t="s">
        <v>94</v>
      </c>
      <c r="D2" s="36" t="s">
        <v>95</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5"/>
    </row>
    <row r="3" spans="1:238" ht="21">
      <c r="A3" s="148" t="s">
        <v>96</v>
      </c>
      <c r="B3" s="149"/>
      <c r="C3" s="149"/>
      <c r="D3" s="149"/>
      <c r="E3" s="2"/>
      <c r="F3" s="2"/>
      <c r="G3" s="2"/>
      <c r="H3" s="2"/>
      <c r="I3" s="2"/>
      <c r="J3" s="2"/>
      <c r="K3" s="2"/>
      <c r="L3" s="2"/>
      <c r="M3" s="2"/>
      <c r="N3" s="2"/>
      <c r="O3" s="2"/>
      <c r="P3" s="2"/>
    </row>
    <row r="4" spans="1:238" ht="15.6">
      <c r="A4" s="37">
        <v>1</v>
      </c>
      <c r="B4" s="38" t="s">
        <v>97</v>
      </c>
      <c r="C4" s="39" t="s">
        <v>98</v>
      </c>
      <c r="D4" s="39"/>
      <c r="E4" s="2"/>
      <c r="F4" s="2"/>
      <c r="G4" s="2"/>
      <c r="H4" s="2"/>
      <c r="I4" s="2"/>
      <c r="J4" s="2"/>
      <c r="K4" s="2"/>
      <c r="L4" s="2"/>
      <c r="M4" s="2"/>
      <c r="N4" s="2"/>
      <c r="O4" s="2"/>
      <c r="P4" s="2"/>
    </row>
    <row r="5" spans="1:238" ht="15.6">
      <c r="A5" s="40">
        <v>2</v>
      </c>
      <c r="B5" s="41" t="s">
        <v>99</v>
      </c>
      <c r="C5" s="42"/>
      <c r="D5" s="43"/>
      <c r="E5" s="2"/>
      <c r="F5" s="2"/>
      <c r="G5" s="2"/>
      <c r="H5" s="2"/>
      <c r="I5" s="2"/>
      <c r="J5" s="2"/>
      <c r="K5" s="2"/>
      <c r="L5" s="2"/>
      <c r="M5" s="2"/>
      <c r="N5" s="2"/>
      <c r="O5" s="2"/>
      <c r="P5" s="2"/>
    </row>
    <row r="6" spans="1:238" ht="46.9">
      <c r="A6" s="40">
        <v>3</v>
      </c>
      <c r="B6" s="44" t="s">
        <v>100</v>
      </c>
      <c r="C6" s="44" t="s">
        <v>101</v>
      </c>
      <c r="D6" s="43"/>
      <c r="E6" s="2"/>
      <c r="F6" s="2"/>
      <c r="G6" s="2"/>
      <c r="H6" s="2"/>
      <c r="I6" s="2"/>
      <c r="J6" s="2"/>
      <c r="K6" s="2"/>
      <c r="L6" s="2"/>
      <c r="M6" s="2"/>
      <c r="N6" s="2"/>
      <c r="O6" s="2"/>
      <c r="P6" s="2"/>
    </row>
    <row r="7" spans="1:238" ht="21">
      <c r="A7" s="148" t="s">
        <v>104</v>
      </c>
      <c r="B7" s="149"/>
      <c r="C7" s="149"/>
      <c r="D7" s="149"/>
      <c r="E7" s="2"/>
      <c r="F7" s="2"/>
      <c r="G7" s="2"/>
      <c r="H7" s="2"/>
      <c r="I7" s="2"/>
      <c r="J7" s="2"/>
      <c r="K7" s="2"/>
      <c r="L7" s="2"/>
      <c r="M7" s="2"/>
      <c r="N7" s="2"/>
      <c r="O7" s="2"/>
      <c r="P7" s="2"/>
    </row>
    <row r="8" spans="1:238" ht="31.15">
      <c r="A8" s="40">
        <v>4</v>
      </c>
      <c r="B8" s="44" t="s">
        <v>105</v>
      </c>
      <c r="C8" s="44" t="s">
        <v>106</v>
      </c>
      <c r="D8" s="44"/>
      <c r="E8" s="2"/>
      <c r="F8" s="2"/>
      <c r="G8" s="2"/>
      <c r="H8" s="2"/>
      <c r="I8" s="2"/>
      <c r="J8" s="2"/>
      <c r="K8" s="2"/>
      <c r="L8" s="2"/>
      <c r="M8" s="2"/>
      <c r="N8" s="2"/>
      <c r="O8" s="2"/>
      <c r="P8" s="2"/>
    </row>
    <row r="9" spans="1:238" ht="21">
      <c r="A9" s="148" t="s">
        <v>107</v>
      </c>
      <c r="B9" s="149"/>
      <c r="C9" s="149"/>
      <c r="D9" s="149"/>
      <c r="E9" s="2"/>
      <c r="F9" s="2"/>
      <c r="G9" s="2"/>
      <c r="H9" s="2"/>
      <c r="I9" s="2"/>
      <c r="J9" s="2"/>
      <c r="K9" s="2"/>
      <c r="L9" s="2"/>
      <c r="M9" s="2"/>
      <c r="N9" s="2"/>
      <c r="O9" s="2"/>
      <c r="P9" s="2"/>
    </row>
    <row r="10" spans="1:238" ht="140.44999999999999">
      <c r="A10" s="40">
        <v>5</v>
      </c>
      <c r="B10" s="44" t="s">
        <v>108</v>
      </c>
      <c r="C10" s="45" t="s">
        <v>109</v>
      </c>
      <c r="D10" s="45"/>
      <c r="E10" s="2"/>
      <c r="F10" s="2"/>
      <c r="G10" s="2"/>
      <c r="H10" s="2"/>
      <c r="I10" s="2"/>
      <c r="J10" s="2"/>
      <c r="K10" s="2"/>
      <c r="L10" s="2"/>
      <c r="M10" s="2"/>
      <c r="N10" s="2"/>
      <c r="O10" s="2"/>
      <c r="P10" s="2"/>
    </row>
    <row r="11" spans="1:238" ht="21">
      <c r="A11" s="148" t="s">
        <v>110</v>
      </c>
      <c r="B11" s="149"/>
      <c r="C11" s="149"/>
      <c r="D11" s="149"/>
      <c r="E11" s="2"/>
      <c r="F11" s="2"/>
      <c r="G11" s="2"/>
      <c r="H11" s="2"/>
      <c r="I11" s="2"/>
      <c r="J11" s="2"/>
      <c r="K11" s="2"/>
      <c r="L11" s="2"/>
      <c r="M11" s="2"/>
      <c r="N11" s="2"/>
      <c r="O11" s="2"/>
      <c r="P11" s="2"/>
    </row>
    <row r="12" spans="1:238" ht="31.15">
      <c r="A12" s="40">
        <v>6</v>
      </c>
      <c r="B12" s="44" t="s">
        <v>111</v>
      </c>
      <c r="C12" s="44" t="s">
        <v>112</v>
      </c>
      <c r="D12" s="44"/>
      <c r="E12" s="2"/>
      <c r="F12" s="2"/>
      <c r="G12" s="2"/>
      <c r="H12" s="2"/>
      <c r="I12" s="2"/>
      <c r="J12" s="2"/>
      <c r="K12" s="2"/>
      <c r="L12" s="2"/>
      <c r="M12" s="2"/>
      <c r="N12" s="2"/>
      <c r="O12" s="2"/>
      <c r="P12" s="2"/>
    </row>
    <row r="13" spans="1:238" ht="31.15">
      <c r="A13" s="40">
        <v>7</v>
      </c>
      <c r="B13" s="44" t="s">
        <v>113</v>
      </c>
      <c r="C13" s="44"/>
      <c r="D13" s="44"/>
      <c r="E13" s="2"/>
      <c r="F13" s="2"/>
      <c r="G13" s="2"/>
      <c r="H13" s="2"/>
      <c r="I13" s="2"/>
      <c r="J13" s="2"/>
      <c r="K13" s="2"/>
      <c r="L13" s="2"/>
      <c r="M13" s="2"/>
      <c r="N13" s="2"/>
      <c r="O13" s="2"/>
      <c r="P13" s="2"/>
    </row>
    <row r="14" spans="1:238" ht="31.15">
      <c r="A14" s="40">
        <v>8</v>
      </c>
      <c r="B14" s="44" t="s">
        <v>114</v>
      </c>
      <c r="C14" s="44"/>
      <c r="D14" s="44"/>
      <c r="E14" s="2"/>
      <c r="F14" s="2"/>
      <c r="G14" s="2"/>
      <c r="H14" s="2"/>
      <c r="I14" s="2"/>
      <c r="J14" s="2"/>
      <c r="K14" s="2"/>
      <c r="L14" s="2"/>
      <c r="M14" s="2"/>
      <c r="N14" s="2"/>
      <c r="O14" s="2"/>
      <c r="P14" s="2"/>
    </row>
    <row r="15" spans="1:238" ht="21">
      <c r="A15" s="148" t="s">
        <v>115</v>
      </c>
      <c r="B15" s="149"/>
      <c r="C15" s="149"/>
      <c r="D15" s="149"/>
      <c r="E15" s="2"/>
      <c r="F15" s="2"/>
      <c r="G15" s="2"/>
      <c r="H15" s="2"/>
      <c r="I15" s="2"/>
      <c r="J15" s="2"/>
      <c r="K15" s="2"/>
      <c r="L15" s="2"/>
      <c r="M15" s="2"/>
      <c r="N15" s="2"/>
      <c r="O15" s="2"/>
      <c r="P15" s="2"/>
    </row>
    <row r="16" spans="1:238" ht="15.6">
      <c r="A16" s="37">
        <v>9</v>
      </c>
      <c r="B16" s="38" t="s">
        <v>116</v>
      </c>
      <c r="C16" s="39"/>
      <c r="D16" s="38"/>
      <c r="E16" s="2"/>
      <c r="F16" s="2"/>
      <c r="G16" s="2"/>
      <c r="H16" s="2"/>
      <c r="I16" s="2"/>
      <c r="J16" s="2"/>
      <c r="K16" s="2"/>
      <c r="L16" s="2"/>
      <c r="M16" s="2"/>
      <c r="N16" s="2"/>
      <c r="O16" s="2"/>
      <c r="P16" s="2"/>
    </row>
    <row r="17" spans="1:22" ht="15.6">
      <c r="A17" s="37">
        <v>10</v>
      </c>
      <c r="B17" s="38" t="s">
        <v>117</v>
      </c>
      <c r="C17" s="39"/>
      <c r="D17" s="38"/>
      <c r="E17" s="2"/>
      <c r="F17" s="2"/>
      <c r="G17" s="2"/>
      <c r="H17" s="2"/>
      <c r="I17" s="2"/>
      <c r="J17" s="2"/>
      <c r="K17" s="2"/>
      <c r="L17" s="2"/>
      <c r="M17" s="2"/>
      <c r="N17" s="2"/>
      <c r="O17" s="2"/>
      <c r="P17" s="2"/>
    </row>
    <row r="18" spans="1:22" ht="21">
      <c r="A18" s="148" t="s">
        <v>118</v>
      </c>
      <c r="B18" s="149"/>
      <c r="C18" s="149"/>
      <c r="D18" s="149"/>
      <c r="E18" s="2"/>
      <c r="F18" s="2"/>
      <c r="G18" s="2"/>
      <c r="H18" s="2"/>
      <c r="I18" s="2"/>
      <c r="J18" s="2"/>
      <c r="K18" s="2"/>
      <c r="L18" s="2"/>
      <c r="M18" s="2"/>
      <c r="N18" s="2"/>
      <c r="O18" s="2"/>
      <c r="P18" s="2"/>
    </row>
    <row r="19" spans="1:22" ht="15.6">
      <c r="A19" s="46">
        <v>11</v>
      </c>
      <c r="B19" s="38" t="s">
        <v>119</v>
      </c>
      <c r="C19" s="39"/>
      <c r="D19" s="38"/>
      <c r="E19" s="2"/>
      <c r="F19" s="2"/>
      <c r="G19" s="2"/>
      <c r="H19" s="2"/>
      <c r="I19" s="2"/>
      <c r="J19" s="2"/>
      <c r="K19" s="2"/>
      <c r="L19" s="2"/>
      <c r="M19" s="2"/>
      <c r="N19" s="2"/>
      <c r="O19" s="2"/>
      <c r="P19" s="2"/>
    </row>
    <row r="20" spans="1:22" ht="31.15">
      <c r="A20" s="46">
        <v>12</v>
      </c>
      <c r="B20" s="38" t="s">
        <v>120</v>
      </c>
      <c r="C20" s="39"/>
      <c r="D20" s="38"/>
      <c r="E20" s="2"/>
      <c r="F20" s="2"/>
      <c r="G20" s="2"/>
      <c r="H20" s="2"/>
      <c r="I20" s="2"/>
      <c r="J20" s="2"/>
      <c r="K20" s="2"/>
      <c r="L20" s="2"/>
      <c r="M20" s="2"/>
      <c r="N20" s="2"/>
      <c r="O20" s="2"/>
      <c r="P20" s="2"/>
    </row>
    <row r="21" spans="1:22" ht="21">
      <c r="A21" s="148" t="s">
        <v>121</v>
      </c>
      <c r="B21" s="149"/>
      <c r="C21" s="149"/>
      <c r="D21" s="149"/>
      <c r="E21" s="2"/>
      <c r="F21" s="2"/>
      <c r="G21" s="2"/>
      <c r="H21" s="2"/>
      <c r="I21" s="2"/>
      <c r="J21" s="2"/>
      <c r="K21" s="2"/>
      <c r="L21" s="2"/>
      <c r="M21" s="2"/>
      <c r="N21" s="2"/>
      <c r="O21" s="2"/>
      <c r="P21" s="2"/>
    </row>
    <row r="22" spans="1:22" ht="15.6">
      <c r="A22" s="37">
        <v>13</v>
      </c>
      <c r="B22" s="38" t="s">
        <v>122</v>
      </c>
      <c r="C22" s="39"/>
      <c r="D22" s="39"/>
      <c r="E22" s="2"/>
      <c r="F22" s="2"/>
      <c r="G22" s="2"/>
      <c r="H22" s="2"/>
      <c r="I22" s="2"/>
      <c r="J22" s="2"/>
      <c r="K22" s="2"/>
      <c r="L22" s="2"/>
      <c r="M22" s="2"/>
      <c r="N22" s="2"/>
      <c r="O22" s="2"/>
      <c r="P22" s="2"/>
    </row>
    <row r="23" spans="1:22" ht="21">
      <c r="A23" s="148" t="s">
        <v>123</v>
      </c>
      <c r="B23" s="149"/>
      <c r="C23" s="149"/>
      <c r="D23" s="149"/>
      <c r="E23" s="2"/>
      <c r="F23" s="2"/>
      <c r="G23" s="2"/>
      <c r="H23" s="2"/>
      <c r="I23" s="2"/>
      <c r="J23" s="2"/>
      <c r="K23" s="2"/>
      <c r="L23" s="2"/>
      <c r="M23" s="2"/>
      <c r="N23" s="2"/>
      <c r="O23" s="2"/>
      <c r="P23" s="2"/>
      <c r="Q23" s="6"/>
      <c r="R23" s="6"/>
      <c r="S23" s="6"/>
      <c r="T23" s="6"/>
      <c r="U23" s="6"/>
      <c r="V23" s="6"/>
    </row>
    <row r="24" spans="1:22" ht="46.9">
      <c r="A24" s="37">
        <v>14</v>
      </c>
      <c r="B24" s="38" t="s">
        <v>124</v>
      </c>
      <c r="C24" s="38" t="s">
        <v>125</v>
      </c>
      <c r="D24" s="39"/>
      <c r="E24" s="2"/>
      <c r="F24" s="2"/>
      <c r="G24" s="2"/>
      <c r="H24" s="2"/>
      <c r="I24" s="2"/>
      <c r="J24" s="2"/>
      <c r="K24" s="2"/>
      <c r="L24" s="2"/>
      <c r="M24" s="2"/>
      <c r="N24" s="2"/>
      <c r="O24" s="2"/>
      <c r="P24" s="2"/>
    </row>
    <row r="25" spans="1:22" ht="31.15">
      <c r="A25" s="40">
        <v>15</v>
      </c>
      <c r="B25" s="38" t="s">
        <v>126</v>
      </c>
      <c r="C25" s="38"/>
      <c r="D25" s="39"/>
      <c r="E25" s="2"/>
      <c r="F25" s="2"/>
      <c r="G25" s="2"/>
      <c r="H25" s="2"/>
      <c r="I25" s="2"/>
      <c r="J25" s="2"/>
      <c r="K25" s="2"/>
      <c r="L25" s="2"/>
      <c r="M25" s="2"/>
      <c r="N25" s="2"/>
      <c r="O25" s="2"/>
      <c r="P25" s="2"/>
    </row>
    <row r="26" spans="1:22" ht="93.6">
      <c r="A26" s="40">
        <v>16</v>
      </c>
      <c r="B26" s="38" t="s">
        <v>127</v>
      </c>
      <c r="C26" s="38" t="s">
        <v>128</v>
      </c>
      <c r="D26" s="39"/>
      <c r="E26" s="2"/>
      <c r="F26" s="2"/>
      <c r="G26" s="2"/>
      <c r="H26" s="2"/>
      <c r="I26" s="2"/>
      <c r="J26" s="2"/>
      <c r="K26" s="2"/>
      <c r="L26" s="2"/>
      <c r="M26" s="2"/>
      <c r="N26" s="2"/>
      <c r="O26" s="2"/>
      <c r="P26" s="2"/>
    </row>
    <row r="27" spans="1:22" ht="15.6">
      <c r="A27" s="40">
        <v>17</v>
      </c>
      <c r="B27" s="38" t="s">
        <v>129</v>
      </c>
      <c r="C27" s="38" t="s">
        <v>130</v>
      </c>
      <c r="D27" s="39"/>
    </row>
    <row r="28" spans="1:22" ht="31.15">
      <c r="A28" s="40">
        <v>18</v>
      </c>
      <c r="B28" s="38" t="s">
        <v>158</v>
      </c>
      <c r="C28" s="38" t="s">
        <v>130</v>
      </c>
      <c r="D28" s="39"/>
    </row>
    <row r="29" spans="1:22" ht="21">
      <c r="A29" s="148" t="s">
        <v>131</v>
      </c>
      <c r="B29" s="149"/>
      <c r="C29" s="149"/>
      <c r="D29" s="149"/>
      <c r="E29" s="2"/>
      <c r="F29" s="2"/>
      <c r="G29" s="2"/>
      <c r="H29" s="2"/>
      <c r="I29" s="2"/>
      <c r="J29" s="2"/>
      <c r="K29" s="2"/>
      <c r="L29" s="2"/>
      <c r="M29" s="2"/>
      <c r="N29" s="2"/>
      <c r="O29" s="2"/>
      <c r="P29" s="2"/>
    </row>
    <row r="30" spans="1:22" ht="78">
      <c r="A30" s="37">
        <v>19</v>
      </c>
      <c r="B30" s="38" t="s">
        <v>132</v>
      </c>
      <c r="C30" s="38" t="s">
        <v>133</v>
      </c>
      <c r="D30" s="38" t="s">
        <v>134</v>
      </c>
      <c r="E30" s="2"/>
      <c r="F30" s="2"/>
      <c r="G30" s="2"/>
      <c r="H30" s="2"/>
      <c r="I30" s="2"/>
      <c r="J30" s="2"/>
      <c r="K30" s="2"/>
      <c r="L30" s="2"/>
      <c r="M30" s="2"/>
      <c r="N30" s="2"/>
      <c r="O30" s="2"/>
      <c r="P30" s="2"/>
      <c r="Q30" s="6"/>
      <c r="R30" s="6"/>
      <c r="S30" s="6"/>
      <c r="T30" s="6"/>
      <c r="U30" s="6"/>
      <c r="V30" s="6"/>
    </row>
    <row r="31" spans="1:22" ht="202.9">
      <c r="A31" s="37">
        <v>20</v>
      </c>
      <c r="B31" s="38" t="s">
        <v>135</v>
      </c>
      <c r="C31" s="38" t="s">
        <v>136</v>
      </c>
      <c r="D31" s="38" t="s">
        <v>134</v>
      </c>
      <c r="E31" s="2"/>
      <c r="F31" s="2"/>
      <c r="G31" s="2"/>
      <c r="H31" s="2"/>
      <c r="I31" s="2"/>
      <c r="J31" s="2"/>
      <c r="K31" s="2"/>
      <c r="L31" s="2"/>
      <c r="M31" s="2"/>
      <c r="N31" s="2"/>
      <c r="O31" s="2"/>
      <c r="P31" s="2"/>
      <c r="Q31" s="6"/>
      <c r="R31" s="6"/>
      <c r="S31" s="6"/>
      <c r="T31" s="6"/>
      <c r="U31" s="6"/>
      <c r="V31" s="6"/>
    </row>
    <row r="32" spans="1:22" ht="171.6">
      <c r="A32" s="37">
        <v>21</v>
      </c>
      <c r="B32" s="38" t="s">
        <v>159</v>
      </c>
      <c r="C32" s="38" t="s">
        <v>160</v>
      </c>
      <c r="D32" s="38"/>
      <c r="E32" s="2"/>
      <c r="F32" s="2"/>
      <c r="G32" s="2"/>
      <c r="H32" s="2"/>
      <c r="I32" s="2"/>
      <c r="J32" s="2"/>
      <c r="K32" s="2"/>
      <c r="L32" s="2"/>
      <c r="M32" s="2"/>
      <c r="N32" s="2"/>
      <c r="O32" s="2"/>
      <c r="P32" s="2"/>
      <c r="Q32" s="6"/>
      <c r="R32" s="6"/>
      <c r="S32" s="6"/>
      <c r="T32" s="6"/>
      <c r="U32" s="6"/>
      <c r="V32" s="6"/>
    </row>
    <row r="33" spans="1:22" ht="46.9">
      <c r="A33" s="37">
        <v>22</v>
      </c>
      <c r="B33" s="38" t="s">
        <v>137</v>
      </c>
      <c r="C33" s="38" t="s">
        <v>138</v>
      </c>
      <c r="D33" s="38"/>
      <c r="E33" s="2"/>
      <c r="F33" s="2"/>
      <c r="G33" s="2"/>
      <c r="H33" s="2"/>
      <c r="I33" s="2"/>
      <c r="J33" s="2"/>
      <c r="K33" s="2"/>
      <c r="L33" s="2"/>
      <c r="M33" s="2"/>
      <c r="N33" s="2"/>
      <c r="O33" s="2"/>
      <c r="P33" s="2"/>
    </row>
    <row r="34" spans="1:22" ht="78">
      <c r="A34" s="37">
        <v>23</v>
      </c>
      <c r="B34" s="38" t="s">
        <v>139</v>
      </c>
      <c r="C34" s="38" t="s">
        <v>140</v>
      </c>
      <c r="D34" s="38" t="s">
        <v>141</v>
      </c>
      <c r="E34" s="2"/>
      <c r="F34" s="2"/>
      <c r="G34" s="2"/>
      <c r="H34" s="2"/>
      <c r="I34" s="2"/>
      <c r="J34" s="2"/>
      <c r="K34" s="2"/>
      <c r="L34" s="2"/>
      <c r="M34" s="2"/>
      <c r="N34" s="2"/>
      <c r="O34" s="2"/>
      <c r="P34" s="2"/>
    </row>
    <row r="35" spans="1:22" ht="31.15">
      <c r="A35" s="37">
        <v>24</v>
      </c>
      <c r="B35" s="38" t="s">
        <v>142</v>
      </c>
      <c r="C35" s="38"/>
      <c r="D35" s="38" t="s">
        <v>134</v>
      </c>
      <c r="E35" s="2"/>
      <c r="F35" s="2"/>
      <c r="G35" s="2"/>
      <c r="H35" s="2"/>
      <c r="I35" s="2"/>
      <c r="J35" s="2"/>
      <c r="K35" s="2"/>
      <c r="L35" s="2"/>
      <c r="M35" s="2"/>
      <c r="N35" s="2"/>
      <c r="O35" s="2"/>
      <c r="P35" s="2"/>
      <c r="Q35" s="6"/>
      <c r="R35" s="6"/>
      <c r="S35" s="6"/>
      <c r="T35" s="6"/>
      <c r="U35" s="6"/>
      <c r="V35" s="6"/>
    </row>
    <row r="36" spans="1:22" ht="78">
      <c r="A36" s="37">
        <v>25</v>
      </c>
      <c r="B36" s="38" t="s">
        <v>143</v>
      </c>
      <c r="C36" s="38" t="s">
        <v>144</v>
      </c>
      <c r="D36" s="38" t="s">
        <v>134</v>
      </c>
      <c r="E36" s="2"/>
      <c r="F36" s="2"/>
      <c r="G36" s="2"/>
      <c r="H36" s="2"/>
      <c r="I36" s="2"/>
      <c r="J36" s="2"/>
      <c r="K36" s="2"/>
      <c r="L36" s="2"/>
      <c r="M36" s="2"/>
      <c r="N36" s="2"/>
      <c r="O36" s="2"/>
      <c r="P36" s="2"/>
    </row>
    <row r="37" spans="1:22" ht="62.45">
      <c r="A37" s="37">
        <v>26</v>
      </c>
      <c r="B37" s="38" t="s">
        <v>145</v>
      </c>
      <c r="C37" s="38" t="s">
        <v>146</v>
      </c>
      <c r="D37" s="38" t="s">
        <v>134</v>
      </c>
      <c r="E37" s="2"/>
      <c r="F37" s="2"/>
      <c r="G37" s="2"/>
      <c r="H37" s="2"/>
      <c r="I37" s="2"/>
      <c r="J37" s="2"/>
      <c r="K37" s="2"/>
      <c r="L37" s="2"/>
      <c r="M37" s="2"/>
      <c r="N37" s="2"/>
      <c r="O37" s="2"/>
      <c r="P37" s="2"/>
      <c r="Q37" s="6"/>
      <c r="R37" s="6"/>
      <c r="S37" s="6"/>
      <c r="T37" s="6"/>
      <c r="U37" s="6"/>
      <c r="V37" s="6"/>
    </row>
    <row r="38" spans="1:22" ht="15.6">
      <c r="A38" s="37">
        <v>27</v>
      </c>
      <c r="B38" s="38" t="s">
        <v>147</v>
      </c>
      <c r="C38" s="38" t="s">
        <v>134</v>
      </c>
      <c r="D38" s="38" t="s">
        <v>134</v>
      </c>
      <c r="E38" s="2"/>
      <c r="F38" s="2"/>
      <c r="G38" s="2"/>
      <c r="H38" s="2"/>
      <c r="I38" s="2"/>
      <c r="J38" s="2"/>
      <c r="K38" s="2"/>
      <c r="L38" s="2"/>
      <c r="M38" s="2"/>
      <c r="N38" s="2"/>
      <c r="O38" s="2"/>
      <c r="P38" s="2"/>
    </row>
    <row r="39" spans="1:22" ht="15.6">
      <c r="A39" s="37">
        <v>28</v>
      </c>
      <c r="B39" s="38" t="s">
        <v>148</v>
      </c>
      <c r="C39" s="38"/>
      <c r="D39" s="38" t="s">
        <v>134</v>
      </c>
      <c r="E39" s="2"/>
      <c r="F39" s="2"/>
      <c r="G39" s="2"/>
      <c r="H39" s="2"/>
      <c r="I39" s="2"/>
      <c r="J39" s="2"/>
      <c r="K39" s="2"/>
      <c r="L39" s="2"/>
      <c r="M39" s="2"/>
      <c r="N39" s="2"/>
      <c r="O39" s="2"/>
      <c r="P39" s="2"/>
      <c r="Q39" s="6"/>
      <c r="R39" s="6"/>
      <c r="S39" s="6"/>
      <c r="T39" s="6"/>
      <c r="U39" s="6"/>
      <c r="V39" s="6"/>
    </row>
    <row r="40" spans="1:22" ht="15.6">
      <c r="A40" s="37">
        <v>29</v>
      </c>
      <c r="B40" s="38" t="s">
        <v>149</v>
      </c>
      <c r="C40" s="38"/>
      <c r="D40" s="38" t="s">
        <v>134</v>
      </c>
      <c r="E40" s="2"/>
      <c r="F40" s="2"/>
      <c r="G40" s="2"/>
      <c r="H40" s="2"/>
      <c r="I40" s="2"/>
      <c r="J40" s="2"/>
      <c r="K40" s="2"/>
      <c r="L40" s="2"/>
      <c r="M40" s="2"/>
      <c r="N40" s="2"/>
      <c r="O40" s="2"/>
      <c r="P40" s="2"/>
    </row>
    <row r="41" spans="1:22" ht="31.15">
      <c r="A41" s="37">
        <v>30</v>
      </c>
      <c r="B41" s="38" t="s">
        <v>150</v>
      </c>
      <c r="C41" s="38" t="s">
        <v>134</v>
      </c>
      <c r="D41" s="38" t="s">
        <v>134</v>
      </c>
      <c r="E41" s="2"/>
      <c r="F41" s="2"/>
      <c r="G41" s="2"/>
      <c r="H41" s="2"/>
      <c r="I41" s="2"/>
      <c r="J41" s="2"/>
      <c r="K41" s="2"/>
      <c r="L41" s="2"/>
      <c r="M41" s="2"/>
      <c r="N41" s="2"/>
      <c r="O41" s="2"/>
      <c r="P41" s="2"/>
      <c r="Q41" s="6"/>
      <c r="R41" s="6"/>
      <c r="S41" s="6"/>
      <c r="T41" s="6"/>
      <c r="U41" s="6"/>
      <c r="V41" s="6"/>
    </row>
    <row r="42" spans="1:22" hidden="1">
      <c r="B42" s="2"/>
      <c r="C42" s="2"/>
      <c r="D42" s="2"/>
      <c r="E42" s="2"/>
      <c r="F42" s="2"/>
      <c r="G42" s="2"/>
      <c r="H42" s="2"/>
      <c r="I42" s="2"/>
      <c r="J42" s="2"/>
      <c r="K42" s="2"/>
      <c r="L42" s="2"/>
      <c r="M42" s="2"/>
      <c r="N42" s="2"/>
      <c r="O42" s="2"/>
      <c r="P42" s="2"/>
    </row>
    <row r="43" spans="1:22" hidden="1">
      <c r="B43" s="2"/>
      <c r="C43" s="2"/>
      <c r="D43" s="2"/>
      <c r="E43" s="2"/>
      <c r="F43" s="2"/>
      <c r="G43" s="2"/>
      <c r="H43" s="2"/>
      <c r="I43" s="2"/>
      <c r="J43" s="2"/>
      <c r="K43" s="2"/>
      <c r="L43" s="2"/>
      <c r="M43" s="2"/>
      <c r="N43" s="2"/>
      <c r="O43" s="2"/>
      <c r="P43" s="2"/>
      <c r="Q43" s="6"/>
      <c r="R43" s="6"/>
      <c r="S43" s="6"/>
      <c r="T43" s="6"/>
      <c r="U43" s="6"/>
      <c r="V43" s="6"/>
    </row>
    <row r="44" spans="1:22" hidden="1">
      <c r="B44" s="2"/>
      <c r="C44" s="2"/>
      <c r="D44" s="2"/>
      <c r="E44" s="2"/>
      <c r="F44" s="2"/>
      <c r="G44" s="2"/>
      <c r="H44" s="2"/>
      <c r="I44" s="2"/>
      <c r="J44" s="2"/>
      <c r="K44" s="2"/>
      <c r="L44" s="2"/>
      <c r="M44" s="2"/>
      <c r="N44" s="2"/>
      <c r="O44" s="2"/>
      <c r="P44" s="2"/>
    </row>
    <row r="45" spans="1:22" hidden="1">
      <c r="B45" s="2"/>
      <c r="C45" s="2"/>
      <c r="D45" s="2"/>
      <c r="E45" s="2"/>
      <c r="F45" s="2"/>
      <c r="G45" s="2"/>
      <c r="H45" s="2"/>
      <c r="I45" s="2"/>
      <c r="J45" s="2"/>
      <c r="K45" s="2"/>
      <c r="L45" s="2"/>
      <c r="M45" s="2"/>
      <c r="N45" s="2"/>
      <c r="O45" s="2"/>
      <c r="P45" s="2"/>
    </row>
    <row r="46" spans="1:22" hidden="1">
      <c r="B46" s="2"/>
      <c r="C46" s="2"/>
      <c r="D46" s="2"/>
      <c r="E46" s="2"/>
      <c r="F46" s="2"/>
      <c r="G46" s="2"/>
      <c r="H46" s="2"/>
      <c r="I46" s="2"/>
      <c r="J46" s="2"/>
      <c r="K46" s="2"/>
      <c r="L46" s="2"/>
      <c r="M46" s="2"/>
      <c r="N46" s="2"/>
      <c r="O46" s="2"/>
      <c r="P46" s="2"/>
    </row>
    <row r="47" spans="1:22" hidden="1">
      <c r="B47" s="2"/>
      <c r="C47" s="2"/>
      <c r="D47" s="2"/>
      <c r="E47" s="2"/>
      <c r="F47" s="2"/>
      <c r="G47" s="2"/>
      <c r="H47" s="2"/>
      <c r="I47" s="2"/>
      <c r="J47" s="2"/>
      <c r="K47" s="2"/>
      <c r="L47" s="2"/>
      <c r="M47" s="2"/>
      <c r="N47" s="2"/>
      <c r="O47" s="2"/>
      <c r="P47" s="2"/>
    </row>
    <row r="48" spans="1:22" hidden="1">
      <c r="E48" s="2"/>
      <c r="F48" s="2"/>
      <c r="G48" s="2"/>
      <c r="H48" s="2"/>
      <c r="I48" s="2"/>
      <c r="J48" s="2"/>
      <c r="K48" s="2"/>
      <c r="L48" s="2"/>
      <c r="M48" s="2"/>
      <c r="N48" s="2"/>
      <c r="O48" s="2"/>
      <c r="P48" s="2"/>
    </row>
    <row r="49" spans="2:16" hidden="1">
      <c r="B49" s="2"/>
      <c r="C49" s="2"/>
      <c r="D49" s="2"/>
      <c r="E49" s="2"/>
      <c r="F49" s="2"/>
      <c r="G49" s="2"/>
      <c r="H49" s="2"/>
      <c r="I49" s="2"/>
      <c r="J49" s="2"/>
      <c r="K49" s="2"/>
      <c r="L49" s="2"/>
      <c r="M49" s="2"/>
      <c r="N49" s="2"/>
      <c r="O49" s="2"/>
      <c r="P49" s="2"/>
    </row>
    <row r="50" spans="2:16" hidden="1">
      <c r="B50" s="2"/>
      <c r="C50" s="2"/>
      <c r="D50" s="2"/>
      <c r="E50" s="2"/>
      <c r="F50" s="2"/>
      <c r="G50" s="2"/>
      <c r="H50" s="2"/>
      <c r="I50" s="2"/>
      <c r="J50" s="2"/>
      <c r="K50" s="2"/>
      <c r="L50" s="2"/>
      <c r="M50" s="2"/>
      <c r="N50" s="2"/>
      <c r="O50" s="2"/>
      <c r="P50" s="2"/>
    </row>
    <row r="51" spans="2:16" hidden="1">
      <c r="B51" s="2"/>
      <c r="C51" s="2"/>
      <c r="D51" s="2"/>
      <c r="E51" s="2"/>
      <c r="F51" s="2"/>
      <c r="G51" s="2"/>
      <c r="H51" s="2"/>
      <c r="I51" s="2"/>
      <c r="J51" s="2"/>
      <c r="K51" s="2"/>
      <c r="L51" s="2"/>
      <c r="M51" s="2"/>
      <c r="N51" s="2"/>
      <c r="O51" s="2"/>
      <c r="P51" s="2"/>
    </row>
    <row r="52" spans="2:16" hidden="1">
      <c r="B52" s="2"/>
      <c r="C52" s="2"/>
      <c r="D52" s="2"/>
      <c r="E52" s="2"/>
      <c r="F52" s="2"/>
      <c r="G52" s="2"/>
      <c r="H52" s="2"/>
      <c r="I52" s="2"/>
      <c r="J52" s="2"/>
      <c r="K52" s="2"/>
      <c r="L52" s="2"/>
      <c r="M52" s="2"/>
      <c r="N52" s="2"/>
      <c r="O52" s="2"/>
      <c r="P52" s="2"/>
    </row>
    <row r="53" spans="2:16" hidden="1">
      <c r="B53" s="2"/>
      <c r="C53" s="2"/>
      <c r="D53" s="2"/>
      <c r="E53" s="2"/>
      <c r="F53" s="2"/>
      <c r="G53" s="2"/>
      <c r="H53" s="2"/>
      <c r="I53" s="2"/>
      <c r="J53" s="2"/>
      <c r="K53" s="2"/>
      <c r="L53" s="2"/>
      <c r="M53" s="2"/>
      <c r="N53" s="2"/>
      <c r="O53" s="2"/>
      <c r="P53" s="2"/>
    </row>
    <row r="54" spans="2:16" hidden="1">
      <c r="B54" s="2"/>
      <c r="C54" s="2"/>
      <c r="D54" s="2"/>
      <c r="E54" s="2"/>
      <c r="F54" s="2"/>
      <c r="G54" s="2"/>
      <c r="H54" s="2"/>
      <c r="I54" s="2"/>
      <c r="J54" s="2"/>
      <c r="K54" s="2"/>
      <c r="L54" s="2"/>
      <c r="M54" s="2"/>
      <c r="N54" s="2"/>
      <c r="O54" s="2"/>
      <c r="P54" s="2"/>
    </row>
    <row r="55" spans="2:16" hidden="1">
      <c r="B55" s="2"/>
      <c r="C55" s="2"/>
      <c r="D55" s="2"/>
      <c r="E55" s="2"/>
      <c r="F55" s="2"/>
      <c r="G55" s="2"/>
      <c r="H55" s="2"/>
      <c r="I55" s="2"/>
      <c r="J55" s="2"/>
      <c r="K55" s="2"/>
      <c r="L55" s="2"/>
      <c r="M55" s="2"/>
      <c r="N55" s="2"/>
      <c r="O55" s="2"/>
      <c r="P55" s="2"/>
    </row>
    <row r="56" spans="2:16" hidden="1">
      <c r="B56" s="2"/>
      <c r="C56" s="2"/>
      <c r="D56" s="2"/>
      <c r="E56" s="2"/>
      <c r="F56" s="2"/>
      <c r="G56" s="2"/>
      <c r="H56" s="2"/>
      <c r="I56" s="2"/>
      <c r="J56" s="2"/>
      <c r="K56" s="2"/>
      <c r="L56" s="2"/>
      <c r="M56" s="2"/>
      <c r="N56" s="2"/>
      <c r="O56" s="2"/>
      <c r="P56" s="2"/>
    </row>
    <row r="57" spans="2:16" hidden="1">
      <c r="B57" s="2"/>
      <c r="C57" s="2"/>
      <c r="D57" s="2"/>
      <c r="E57" s="2"/>
      <c r="F57" s="2"/>
      <c r="G57" s="2"/>
      <c r="H57" s="2"/>
      <c r="I57" s="2"/>
      <c r="J57" s="2"/>
      <c r="K57" s="2"/>
      <c r="L57" s="2"/>
      <c r="M57" s="2"/>
      <c r="N57" s="2"/>
      <c r="O57" s="2"/>
      <c r="P57" s="2"/>
    </row>
    <row r="58" spans="2:16" hidden="1">
      <c r="B58" s="2"/>
      <c r="C58" s="2"/>
      <c r="D58" s="2"/>
      <c r="E58" s="2"/>
      <c r="F58" s="2"/>
      <c r="G58" s="2"/>
      <c r="H58" s="2"/>
      <c r="I58" s="2"/>
      <c r="J58" s="2"/>
      <c r="K58" s="2"/>
      <c r="L58" s="2"/>
      <c r="M58" s="2"/>
      <c r="N58" s="2"/>
      <c r="O58" s="2"/>
      <c r="P58" s="2"/>
    </row>
    <row r="59" spans="2:16" hidden="1">
      <c r="B59" s="2"/>
      <c r="C59" s="2"/>
      <c r="D59" s="2"/>
      <c r="E59" s="2"/>
      <c r="F59" s="2"/>
      <c r="G59" s="2"/>
      <c r="H59" s="2"/>
      <c r="I59" s="2"/>
      <c r="J59" s="2"/>
      <c r="K59" s="2"/>
      <c r="L59" s="2"/>
      <c r="M59" s="2"/>
      <c r="N59" s="2"/>
      <c r="O59" s="2"/>
      <c r="P59" s="2"/>
    </row>
    <row r="60" spans="2:16" hidden="1">
      <c r="B60" s="2"/>
      <c r="C60" s="2"/>
      <c r="D60" s="2"/>
      <c r="E60" s="2"/>
      <c r="F60" s="2"/>
      <c r="G60" s="2"/>
      <c r="H60" s="2"/>
      <c r="I60" s="2"/>
      <c r="J60" s="2"/>
      <c r="K60" s="2"/>
      <c r="L60" s="2"/>
      <c r="M60" s="2"/>
      <c r="N60" s="2"/>
      <c r="O60" s="2"/>
      <c r="P60" s="2"/>
    </row>
    <row r="61" spans="2:16" hidden="1">
      <c r="B61" s="2"/>
      <c r="C61" s="2"/>
      <c r="D61" s="2"/>
      <c r="E61" s="2"/>
      <c r="F61" s="2"/>
      <c r="G61" s="2"/>
      <c r="H61" s="2"/>
      <c r="I61" s="2"/>
      <c r="J61" s="2"/>
      <c r="K61" s="2"/>
      <c r="L61" s="2"/>
      <c r="M61" s="2"/>
      <c r="N61" s="2"/>
      <c r="O61" s="2"/>
      <c r="P61" s="2"/>
    </row>
    <row r="62" spans="2:16" hidden="1">
      <c r="B62" s="2"/>
      <c r="C62" s="2"/>
      <c r="D62" s="2"/>
      <c r="E62" s="2"/>
      <c r="F62" s="2"/>
      <c r="G62" s="2"/>
      <c r="H62" s="2"/>
      <c r="I62" s="2"/>
      <c r="J62" s="2"/>
      <c r="K62" s="2"/>
      <c r="L62" s="2"/>
      <c r="M62" s="2"/>
      <c r="N62" s="2"/>
      <c r="O62" s="2"/>
      <c r="P62" s="2"/>
    </row>
    <row r="63" spans="2:16" hidden="1">
      <c r="B63" s="2"/>
      <c r="C63" s="2"/>
      <c r="D63" s="2"/>
      <c r="E63" s="2"/>
      <c r="F63" s="2"/>
      <c r="G63" s="2"/>
      <c r="H63" s="2"/>
      <c r="I63" s="2"/>
      <c r="J63" s="2"/>
      <c r="K63" s="2"/>
      <c r="L63" s="2"/>
      <c r="M63" s="2"/>
      <c r="N63" s="2"/>
      <c r="O63" s="2"/>
      <c r="P63" s="2"/>
    </row>
    <row r="64" spans="2:16" hidden="1">
      <c r="B64" s="2"/>
      <c r="C64" s="2"/>
      <c r="D64" s="2"/>
      <c r="E64" s="2"/>
      <c r="F64" s="2"/>
      <c r="G64" s="2"/>
      <c r="H64" s="2"/>
      <c r="I64" s="2"/>
      <c r="J64" s="2"/>
      <c r="K64" s="2"/>
      <c r="L64" s="2"/>
      <c r="M64" s="2"/>
      <c r="N64" s="2"/>
      <c r="O64" s="2"/>
      <c r="P64" s="2"/>
    </row>
    <row r="65" spans="2:16" hidden="1">
      <c r="B65" s="2"/>
      <c r="C65" s="2"/>
      <c r="D65" s="2"/>
      <c r="E65" s="2"/>
      <c r="F65" s="2"/>
      <c r="G65" s="2"/>
      <c r="H65" s="2"/>
      <c r="I65" s="2"/>
      <c r="J65" s="2"/>
      <c r="K65" s="2"/>
      <c r="L65" s="2"/>
      <c r="M65" s="2"/>
      <c r="N65" s="2"/>
      <c r="O65" s="2"/>
      <c r="P65" s="2"/>
    </row>
    <row r="66" spans="2:16" hidden="1">
      <c r="B66" s="2"/>
      <c r="C66" s="2"/>
      <c r="D66" s="2"/>
      <c r="E66" s="2"/>
      <c r="F66" s="2"/>
      <c r="G66" s="2"/>
      <c r="H66" s="2"/>
      <c r="I66" s="2"/>
      <c r="J66" s="2"/>
      <c r="K66" s="2"/>
      <c r="L66" s="2"/>
      <c r="M66" s="2"/>
      <c r="N66" s="2"/>
      <c r="O66" s="2"/>
      <c r="P66" s="2"/>
    </row>
    <row r="67" spans="2:16" hidden="1">
      <c r="B67" s="2"/>
      <c r="C67" s="2"/>
      <c r="D67" s="2"/>
      <c r="E67" s="2"/>
      <c r="F67" s="2"/>
      <c r="G67" s="2"/>
      <c r="H67" s="2"/>
      <c r="I67" s="2"/>
      <c r="J67" s="2"/>
      <c r="K67" s="2"/>
      <c r="L67" s="2"/>
      <c r="M67" s="2"/>
      <c r="N67" s="2"/>
      <c r="O67" s="2"/>
      <c r="P67" s="2"/>
    </row>
    <row r="68" spans="2:16" hidden="1">
      <c r="B68" s="2"/>
      <c r="C68" s="2"/>
      <c r="D68" s="2"/>
      <c r="E68" s="2"/>
      <c r="F68" s="2"/>
      <c r="G68" s="2"/>
      <c r="H68" s="2"/>
      <c r="I68" s="2"/>
      <c r="J68" s="2"/>
      <c r="K68" s="2"/>
      <c r="L68" s="2"/>
      <c r="M68" s="2"/>
      <c r="N68" s="2"/>
      <c r="O68" s="2"/>
      <c r="P68" s="2"/>
    </row>
    <row r="69" spans="2:16" hidden="1">
      <c r="B69" s="2"/>
      <c r="C69" s="2"/>
      <c r="D69" s="2"/>
      <c r="E69" s="2"/>
      <c r="F69" s="2"/>
      <c r="G69" s="2"/>
      <c r="H69" s="2"/>
      <c r="I69" s="2"/>
      <c r="J69" s="2"/>
      <c r="K69" s="2"/>
      <c r="L69" s="2"/>
      <c r="M69" s="2"/>
      <c r="N69" s="2"/>
      <c r="O69" s="2"/>
      <c r="P69" s="2"/>
    </row>
  </sheetData>
  <mergeCells count="10">
    <mergeCell ref="A29:D29"/>
    <mergeCell ref="A15:D15"/>
    <mergeCell ref="A18:D18"/>
    <mergeCell ref="A21:D21"/>
    <mergeCell ref="A23:D23"/>
    <mergeCell ref="A1:D1"/>
    <mergeCell ref="A3:D3"/>
    <mergeCell ref="A7:D7"/>
    <mergeCell ref="A9:D9"/>
    <mergeCell ref="A11:D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9B3E-1027-564C-9233-7A92148A3BEB}">
  <dimension ref="A1:V51"/>
  <sheetViews>
    <sheetView showGridLines="0" workbookViewId="0">
      <pane ySplit="2" topLeftCell="A6" activePane="bottomLeft" state="frozen"/>
      <selection pane="bottomLeft" activeCell="A2" sqref="A2"/>
    </sheetView>
  </sheetViews>
  <sheetFormatPr defaultColWidth="0" defaultRowHeight="13.15" zeroHeight="1"/>
  <cols>
    <col min="1" max="1" width="8.25" style="10" customWidth="1"/>
    <col min="2" max="4" width="75.75" style="1" customWidth="1"/>
    <col min="5" max="16384" width="0" style="1" hidden="1"/>
  </cols>
  <sheetData>
    <row r="1" spans="1:16" ht="25.9">
      <c r="A1" s="146" t="s">
        <v>161</v>
      </c>
      <c r="B1" s="147"/>
      <c r="C1" s="147"/>
      <c r="D1" s="147"/>
    </row>
    <row r="2" spans="1:16" ht="21">
      <c r="A2" s="36" t="s">
        <v>92</v>
      </c>
      <c r="B2" s="36" t="s">
        <v>93</v>
      </c>
      <c r="C2" s="36" t="s">
        <v>94</v>
      </c>
      <c r="D2" s="36" t="s">
        <v>95</v>
      </c>
    </row>
    <row r="3" spans="1:16" ht="21" customHeight="1">
      <c r="A3" s="148" t="s">
        <v>96</v>
      </c>
      <c r="B3" s="149"/>
      <c r="C3" s="149"/>
      <c r="D3" s="149"/>
    </row>
    <row r="4" spans="1:16" ht="15.6">
      <c r="A4" s="37">
        <v>1</v>
      </c>
      <c r="B4" s="38" t="s">
        <v>97</v>
      </c>
      <c r="C4" s="39" t="s">
        <v>98</v>
      </c>
      <c r="D4" s="39"/>
      <c r="E4" s="2"/>
      <c r="F4" s="2"/>
      <c r="G4" s="2"/>
      <c r="H4" s="2"/>
      <c r="I4" s="2"/>
      <c r="J4" s="2"/>
      <c r="K4" s="2"/>
      <c r="L4" s="2"/>
      <c r="M4" s="2"/>
      <c r="N4" s="2"/>
      <c r="O4" s="2"/>
      <c r="P4" s="2"/>
    </row>
    <row r="5" spans="1:16" ht="15.6">
      <c r="A5" s="40">
        <v>2</v>
      </c>
      <c r="B5" s="41" t="s">
        <v>99</v>
      </c>
      <c r="C5" s="42"/>
      <c r="D5" s="43"/>
      <c r="E5" s="2"/>
      <c r="F5" s="2"/>
      <c r="G5" s="2"/>
      <c r="H5" s="2"/>
      <c r="I5" s="2"/>
      <c r="J5" s="2"/>
      <c r="K5" s="2"/>
      <c r="L5" s="2"/>
      <c r="M5" s="2"/>
      <c r="N5" s="2"/>
      <c r="O5" s="2"/>
      <c r="P5" s="2"/>
    </row>
    <row r="6" spans="1:16" ht="46.9">
      <c r="A6" s="40">
        <v>3</v>
      </c>
      <c r="B6" s="44" t="s">
        <v>100</v>
      </c>
      <c r="C6" s="44" t="s">
        <v>101</v>
      </c>
      <c r="D6" s="43"/>
      <c r="E6" s="2"/>
      <c r="F6" s="2"/>
      <c r="G6" s="2"/>
      <c r="H6" s="2"/>
      <c r="I6" s="2"/>
      <c r="J6" s="2"/>
      <c r="K6" s="2"/>
      <c r="L6" s="2"/>
      <c r="M6" s="2"/>
      <c r="N6" s="2"/>
      <c r="O6" s="2"/>
      <c r="P6" s="2"/>
    </row>
    <row r="7" spans="1:16" ht="21">
      <c r="A7" s="148" t="s">
        <v>104</v>
      </c>
      <c r="B7" s="149"/>
      <c r="C7" s="149"/>
      <c r="D7" s="149"/>
      <c r="E7" s="2"/>
      <c r="F7" s="2"/>
      <c r="G7" s="2"/>
      <c r="H7" s="2"/>
      <c r="I7" s="2"/>
      <c r="J7" s="2"/>
      <c r="K7" s="2"/>
      <c r="L7" s="2"/>
      <c r="M7" s="2"/>
      <c r="N7" s="2"/>
      <c r="O7" s="2"/>
      <c r="P7" s="2"/>
    </row>
    <row r="8" spans="1:16" ht="31.15">
      <c r="A8" s="40">
        <v>4</v>
      </c>
      <c r="B8" s="44" t="s">
        <v>105</v>
      </c>
      <c r="C8" s="44" t="s">
        <v>106</v>
      </c>
      <c r="D8" s="44"/>
      <c r="E8" s="2"/>
      <c r="F8" s="2"/>
      <c r="G8" s="2"/>
      <c r="H8" s="2"/>
      <c r="I8" s="2"/>
      <c r="J8" s="2"/>
      <c r="K8" s="2"/>
      <c r="L8" s="2"/>
      <c r="M8" s="2"/>
      <c r="N8" s="2"/>
      <c r="O8" s="2"/>
      <c r="P8" s="2"/>
    </row>
    <row r="9" spans="1:16" ht="21">
      <c r="A9" s="148" t="s">
        <v>107</v>
      </c>
      <c r="B9" s="149"/>
      <c r="C9" s="149"/>
      <c r="D9" s="149"/>
      <c r="E9" s="2"/>
      <c r="F9" s="2"/>
      <c r="G9" s="2"/>
      <c r="H9" s="2"/>
      <c r="I9" s="2"/>
      <c r="J9" s="2"/>
      <c r="K9" s="2"/>
      <c r="L9" s="2"/>
      <c r="M9" s="2"/>
      <c r="N9" s="2"/>
      <c r="O9" s="2"/>
      <c r="P9" s="2"/>
    </row>
    <row r="10" spans="1:16" ht="140.44999999999999">
      <c r="A10" s="40">
        <v>5</v>
      </c>
      <c r="B10" s="44" t="s">
        <v>108</v>
      </c>
      <c r="C10" s="45" t="s">
        <v>109</v>
      </c>
      <c r="D10" s="45"/>
      <c r="E10" s="2"/>
      <c r="F10" s="2"/>
      <c r="G10" s="2"/>
      <c r="H10" s="2"/>
      <c r="I10" s="2"/>
      <c r="J10" s="2"/>
      <c r="K10" s="2"/>
      <c r="L10" s="2"/>
      <c r="M10" s="2"/>
      <c r="N10" s="2"/>
      <c r="O10" s="2"/>
      <c r="P10" s="2"/>
    </row>
    <row r="11" spans="1:16" ht="21">
      <c r="A11" s="148" t="s">
        <v>110</v>
      </c>
      <c r="B11" s="149"/>
      <c r="C11" s="149"/>
      <c r="D11" s="149"/>
      <c r="E11" s="2"/>
      <c r="F11" s="2"/>
      <c r="G11" s="2"/>
      <c r="H11" s="2"/>
      <c r="I11" s="2"/>
      <c r="J11" s="2"/>
      <c r="K11" s="2"/>
      <c r="L11" s="2"/>
      <c r="M11" s="2"/>
      <c r="N11" s="2"/>
      <c r="O11" s="2"/>
      <c r="P11" s="2"/>
    </row>
    <row r="12" spans="1:16" ht="31.15">
      <c r="A12" s="40">
        <v>6</v>
      </c>
      <c r="B12" s="44" t="s">
        <v>111</v>
      </c>
      <c r="C12" s="44" t="s">
        <v>112</v>
      </c>
      <c r="D12" s="44"/>
      <c r="E12" s="2"/>
      <c r="F12" s="2"/>
      <c r="G12" s="2"/>
      <c r="H12" s="2"/>
      <c r="I12" s="2"/>
      <c r="J12" s="2"/>
      <c r="K12" s="2"/>
      <c r="L12" s="2"/>
      <c r="M12" s="2"/>
      <c r="N12" s="2"/>
      <c r="O12" s="2"/>
      <c r="P12" s="2"/>
    </row>
    <row r="13" spans="1:16" ht="31.15">
      <c r="A13" s="40">
        <v>7</v>
      </c>
      <c r="B13" s="44" t="s">
        <v>113</v>
      </c>
      <c r="C13" s="44"/>
      <c r="D13" s="44"/>
      <c r="E13" s="2"/>
      <c r="F13" s="2"/>
      <c r="G13" s="2"/>
      <c r="H13" s="2"/>
      <c r="I13" s="2"/>
      <c r="J13" s="2"/>
      <c r="K13" s="2"/>
      <c r="L13" s="2"/>
      <c r="M13" s="2"/>
      <c r="N13" s="2"/>
      <c r="O13" s="2"/>
      <c r="P13" s="2"/>
    </row>
    <row r="14" spans="1:16" ht="31.15">
      <c r="A14" s="40">
        <v>8</v>
      </c>
      <c r="B14" s="44" t="s">
        <v>114</v>
      </c>
      <c r="C14" s="44"/>
      <c r="D14" s="44"/>
      <c r="E14" s="2"/>
      <c r="F14" s="2"/>
      <c r="G14" s="2"/>
      <c r="H14" s="2"/>
      <c r="I14" s="2"/>
      <c r="J14" s="2"/>
      <c r="K14" s="2"/>
      <c r="L14" s="2"/>
      <c r="M14" s="2"/>
      <c r="N14" s="2"/>
      <c r="O14" s="2"/>
      <c r="P14" s="2"/>
    </row>
    <row r="15" spans="1:16" ht="21">
      <c r="A15" s="148" t="s">
        <v>115</v>
      </c>
      <c r="B15" s="149"/>
      <c r="C15" s="149"/>
      <c r="D15" s="149"/>
      <c r="E15" s="2"/>
      <c r="F15" s="2"/>
      <c r="G15" s="2"/>
      <c r="H15" s="2"/>
      <c r="I15" s="2"/>
      <c r="J15" s="2"/>
      <c r="K15" s="2"/>
      <c r="L15" s="2"/>
      <c r="M15" s="2"/>
      <c r="N15" s="2"/>
      <c r="O15" s="2"/>
      <c r="P15" s="2"/>
    </row>
    <row r="16" spans="1:16" ht="15.6">
      <c r="A16" s="37">
        <v>9</v>
      </c>
      <c r="B16" s="38" t="s">
        <v>116</v>
      </c>
      <c r="C16" s="39"/>
      <c r="D16" s="38"/>
      <c r="E16" s="2"/>
      <c r="F16" s="2"/>
      <c r="G16" s="2"/>
      <c r="H16" s="2"/>
      <c r="I16" s="2"/>
      <c r="J16" s="2"/>
      <c r="K16" s="2"/>
      <c r="L16" s="2"/>
      <c r="M16" s="2"/>
      <c r="N16" s="2"/>
      <c r="O16" s="2"/>
      <c r="P16" s="2"/>
    </row>
    <row r="17" spans="1:22" ht="15.6">
      <c r="A17" s="37">
        <v>10</v>
      </c>
      <c r="B17" s="38" t="s">
        <v>117</v>
      </c>
      <c r="C17" s="39"/>
      <c r="D17" s="38"/>
      <c r="E17" s="2"/>
      <c r="F17" s="2"/>
      <c r="G17" s="2"/>
      <c r="H17" s="2"/>
      <c r="I17" s="2"/>
      <c r="J17" s="2"/>
      <c r="K17" s="2"/>
      <c r="L17" s="2"/>
      <c r="M17" s="2"/>
      <c r="N17" s="2"/>
      <c r="O17" s="2"/>
      <c r="P17" s="2"/>
    </row>
    <row r="18" spans="1:22" ht="21">
      <c r="A18" s="148" t="s">
        <v>118</v>
      </c>
      <c r="B18" s="149"/>
      <c r="C18" s="149"/>
      <c r="D18" s="149"/>
      <c r="E18" s="2"/>
      <c r="F18" s="2"/>
      <c r="G18" s="2"/>
      <c r="H18" s="2"/>
      <c r="I18" s="2"/>
      <c r="J18" s="2"/>
      <c r="K18" s="2"/>
      <c r="L18" s="2"/>
      <c r="M18" s="2"/>
      <c r="N18" s="2"/>
      <c r="O18" s="2"/>
      <c r="P18" s="2"/>
    </row>
    <row r="19" spans="1:22" ht="15.6">
      <c r="A19" s="46">
        <v>11</v>
      </c>
      <c r="B19" s="38" t="s">
        <v>119</v>
      </c>
      <c r="C19" s="39"/>
      <c r="D19" s="38"/>
      <c r="E19" s="2"/>
      <c r="F19" s="2"/>
      <c r="G19" s="2"/>
      <c r="H19" s="2"/>
      <c r="I19" s="2"/>
      <c r="J19" s="2"/>
      <c r="K19" s="2"/>
      <c r="L19" s="2"/>
      <c r="M19" s="2"/>
      <c r="N19" s="2"/>
      <c r="O19" s="2"/>
      <c r="P19" s="2"/>
    </row>
    <row r="20" spans="1:22" ht="31.15">
      <c r="A20" s="46">
        <v>12</v>
      </c>
      <c r="B20" s="38" t="s">
        <v>120</v>
      </c>
      <c r="C20" s="39"/>
      <c r="D20" s="38"/>
      <c r="E20" s="2"/>
      <c r="F20" s="2"/>
      <c r="G20" s="2"/>
      <c r="H20" s="2"/>
      <c r="I20" s="2"/>
      <c r="J20" s="2"/>
      <c r="K20" s="2"/>
      <c r="L20" s="2"/>
      <c r="M20" s="2"/>
      <c r="N20" s="2"/>
      <c r="O20" s="2"/>
      <c r="P20" s="2"/>
    </row>
    <row r="21" spans="1:22" ht="21">
      <c r="A21" s="148" t="s">
        <v>121</v>
      </c>
      <c r="B21" s="149"/>
      <c r="C21" s="149"/>
      <c r="D21" s="149"/>
      <c r="E21" s="2"/>
      <c r="F21" s="2"/>
      <c r="G21" s="2"/>
      <c r="H21" s="2"/>
      <c r="I21" s="2"/>
      <c r="J21" s="2"/>
      <c r="K21" s="2"/>
      <c r="L21" s="2"/>
      <c r="M21" s="2"/>
      <c r="N21" s="2"/>
      <c r="O21" s="2"/>
      <c r="P21" s="2"/>
    </row>
    <row r="22" spans="1:22" ht="15.6">
      <c r="A22" s="37">
        <v>13</v>
      </c>
      <c r="B22" s="38" t="s">
        <v>122</v>
      </c>
      <c r="C22" s="39"/>
      <c r="D22" s="39"/>
      <c r="E22" s="2"/>
      <c r="F22" s="2"/>
      <c r="G22" s="2"/>
      <c r="H22" s="2"/>
      <c r="I22" s="2"/>
      <c r="J22" s="2"/>
      <c r="K22" s="2"/>
      <c r="L22" s="2"/>
      <c r="M22" s="2"/>
      <c r="N22" s="2"/>
      <c r="O22" s="2"/>
      <c r="P22" s="2"/>
    </row>
    <row r="23" spans="1:22" ht="21">
      <c r="A23" s="148" t="s">
        <v>123</v>
      </c>
      <c r="B23" s="149"/>
      <c r="C23" s="149"/>
      <c r="D23" s="149"/>
      <c r="E23" s="2"/>
      <c r="F23" s="2"/>
      <c r="G23" s="2"/>
      <c r="H23" s="2"/>
      <c r="I23" s="2"/>
      <c r="J23" s="2"/>
      <c r="K23" s="2"/>
      <c r="L23" s="2"/>
      <c r="M23" s="2"/>
      <c r="N23" s="2"/>
      <c r="O23" s="2"/>
      <c r="P23" s="2"/>
    </row>
    <row r="24" spans="1:22" ht="46.9">
      <c r="A24" s="37">
        <v>14</v>
      </c>
      <c r="B24" s="38" t="s">
        <v>124</v>
      </c>
      <c r="C24" s="38" t="s">
        <v>125</v>
      </c>
      <c r="D24" s="39"/>
      <c r="E24" s="2"/>
      <c r="F24" s="2"/>
      <c r="G24" s="2"/>
      <c r="H24" s="2"/>
      <c r="I24" s="2"/>
      <c r="J24" s="2"/>
      <c r="K24" s="2"/>
      <c r="L24" s="2"/>
      <c r="M24" s="2"/>
      <c r="N24" s="2"/>
      <c r="O24" s="2"/>
      <c r="P24" s="2"/>
      <c r="Q24" s="6"/>
      <c r="R24" s="6"/>
      <c r="S24" s="6"/>
      <c r="T24" s="6"/>
      <c r="U24" s="6"/>
      <c r="V24" s="6"/>
    </row>
    <row r="25" spans="1:22" ht="31.15">
      <c r="A25" s="40">
        <v>15</v>
      </c>
      <c r="B25" s="38" t="s">
        <v>126</v>
      </c>
      <c r="C25" s="38"/>
      <c r="D25" s="39"/>
      <c r="E25" s="2"/>
      <c r="F25" s="2"/>
      <c r="G25" s="2"/>
      <c r="H25" s="2"/>
      <c r="I25" s="2"/>
      <c r="J25" s="2"/>
      <c r="K25" s="2"/>
      <c r="L25" s="2"/>
      <c r="M25" s="2"/>
      <c r="N25" s="2"/>
      <c r="O25" s="2"/>
      <c r="P25" s="2"/>
    </row>
    <row r="26" spans="1:22" ht="93.6">
      <c r="A26" s="40">
        <v>16</v>
      </c>
      <c r="B26" s="38" t="s">
        <v>127</v>
      </c>
      <c r="C26" s="38" t="s">
        <v>128</v>
      </c>
      <c r="D26" s="39"/>
      <c r="E26" s="2"/>
      <c r="F26" s="2"/>
      <c r="G26" s="2"/>
      <c r="H26" s="2"/>
      <c r="I26" s="2"/>
      <c r="J26" s="2"/>
      <c r="K26" s="2"/>
      <c r="L26" s="2"/>
      <c r="M26" s="2"/>
      <c r="N26" s="2"/>
      <c r="O26" s="2"/>
      <c r="P26" s="2"/>
    </row>
    <row r="27" spans="1:22" ht="15.6">
      <c r="A27" s="40">
        <v>17</v>
      </c>
      <c r="B27" s="38" t="s">
        <v>129</v>
      </c>
      <c r="C27" s="38" t="s">
        <v>130</v>
      </c>
      <c r="D27" s="39"/>
      <c r="E27" s="2"/>
      <c r="F27" s="2"/>
      <c r="G27" s="2"/>
      <c r="H27" s="2"/>
      <c r="I27" s="2"/>
      <c r="J27" s="2"/>
      <c r="K27" s="2"/>
      <c r="L27" s="2"/>
      <c r="M27" s="2"/>
      <c r="N27" s="2"/>
      <c r="O27" s="2"/>
      <c r="P27" s="2"/>
    </row>
    <row r="28" spans="1:22" ht="21">
      <c r="A28" s="148" t="s">
        <v>162</v>
      </c>
      <c r="B28" s="149"/>
      <c r="C28" s="149"/>
      <c r="D28" s="149"/>
      <c r="E28" s="2"/>
      <c r="F28" s="2"/>
      <c r="G28" s="2"/>
      <c r="H28" s="2"/>
      <c r="I28" s="2"/>
      <c r="J28" s="2"/>
      <c r="K28" s="2"/>
      <c r="L28" s="2"/>
      <c r="M28" s="2"/>
      <c r="N28" s="2"/>
      <c r="O28" s="2"/>
      <c r="P28" s="2"/>
    </row>
    <row r="29" spans="1:22" ht="31.15">
      <c r="A29" s="47">
        <v>18</v>
      </c>
      <c r="B29" s="48" t="s">
        <v>163</v>
      </c>
      <c r="C29" s="48"/>
      <c r="D29" s="48"/>
      <c r="E29" s="2"/>
      <c r="F29" s="2"/>
      <c r="G29" s="2"/>
      <c r="H29" s="2"/>
      <c r="I29" s="2"/>
      <c r="J29" s="2"/>
      <c r="K29" s="2"/>
      <c r="L29" s="2"/>
      <c r="M29" s="2"/>
      <c r="N29" s="2"/>
      <c r="O29" s="2"/>
      <c r="P29" s="2"/>
    </row>
    <row r="30" spans="1:22" ht="15.6">
      <c r="A30" s="49">
        <v>19</v>
      </c>
      <c r="B30" s="50" t="s">
        <v>164</v>
      </c>
      <c r="C30" s="50"/>
      <c r="D30" s="50"/>
      <c r="E30" s="2"/>
      <c r="F30" s="2"/>
      <c r="G30" s="2"/>
      <c r="H30" s="2"/>
      <c r="I30" s="2"/>
      <c r="J30" s="2"/>
      <c r="K30" s="2"/>
      <c r="L30" s="2"/>
      <c r="M30" s="2"/>
      <c r="N30" s="2"/>
      <c r="O30" s="2"/>
      <c r="P30" s="2"/>
    </row>
    <row r="31" spans="1:22" ht="15.6">
      <c r="A31" s="49">
        <v>20</v>
      </c>
      <c r="B31" s="50" t="s">
        <v>165</v>
      </c>
      <c r="C31" s="50"/>
      <c r="D31" s="50"/>
      <c r="E31" s="2"/>
      <c r="F31" s="2"/>
      <c r="G31" s="2"/>
      <c r="H31" s="2"/>
      <c r="I31" s="2"/>
      <c r="J31" s="2"/>
      <c r="K31" s="2"/>
      <c r="L31" s="2"/>
      <c r="M31" s="2"/>
      <c r="N31" s="2"/>
      <c r="O31" s="2"/>
      <c r="P31" s="2"/>
    </row>
    <row r="32" spans="1:22" ht="21">
      <c r="A32" s="148" t="s">
        <v>131</v>
      </c>
      <c r="B32" s="149"/>
      <c r="C32" s="149"/>
      <c r="D32" s="149"/>
      <c r="E32" s="2"/>
      <c r="F32" s="2"/>
      <c r="G32" s="2"/>
      <c r="H32" s="2"/>
      <c r="I32" s="2"/>
      <c r="J32" s="2"/>
      <c r="K32" s="2"/>
      <c r="L32" s="2"/>
      <c r="M32" s="2"/>
      <c r="N32" s="2"/>
      <c r="O32" s="2"/>
      <c r="P32" s="2"/>
    </row>
    <row r="33" spans="1:22" ht="15.6">
      <c r="A33" s="37">
        <v>21</v>
      </c>
      <c r="B33" s="38" t="s">
        <v>166</v>
      </c>
      <c r="C33" s="38"/>
      <c r="D33" s="38" t="s">
        <v>134</v>
      </c>
      <c r="E33" s="2"/>
      <c r="F33" s="2"/>
      <c r="G33" s="2"/>
      <c r="H33" s="2"/>
      <c r="I33" s="2"/>
      <c r="J33" s="2"/>
      <c r="K33" s="2"/>
      <c r="L33" s="2"/>
      <c r="M33" s="2"/>
      <c r="N33" s="2"/>
      <c r="O33" s="2"/>
      <c r="P33" s="2"/>
      <c r="Q33" s="6"/>
      <c r="R33" s="6"/>
      <c r="S33" s="6"/>
      <c r="T33" s="6"/>
      <c r="U33" s="6"/>
      <c r="V33" s="6"/>
    </row>
    <row r="34" spans="1:22" ht="15.6">
      <c r="A34" s="37">
        <v>22</v>
      </c>
      <c r="B34" s="38" t="s">
        <v>167</v>
      </c>
      <c r="C34" s="38"/>
      <c r="D34" s="38" t="s">
        <v>134</v>
      </c>
      <c r="E34" s="2"/>
      <c r="F34" s="2"/>
      <c r="G34" s="2"/>
      <c r="H34" s="2"/>
      <c r="I34" s="2"/>
      <c r="J34" s="2"/>
      <c r="K34" s="2"/>
      <c r="L34" s="2"/>
      <c r="M34" s="2"/>
      <c r="N34" s="2"/>
      <c r="O34" s="2"/>
      <c r="P34" s="2"/>
      <c r="Q34" s="6"/>
      <c r="R34" s="6"/>
      <c r="S34" s="6"/>
      <c r="T34" s="6"/>
      <c r="U34" s="6"/>
      <c r="V34" s="6"/>
    </row>
    <row r="35" spans="1:22" hidden="1">
      <c r="B35" s="2"/>
      <c r="C35" s="2"/>
      <c r="D35" s="2"/>
      <c r="E35" s="2"/>
      <c r="F35" s="2"/>
      <c r="G35" s="2"/>
      <c r="H35" s="2"/>
      <c r="I35" s="2"/>
      <c r="J35" s="2"/>
      <c r="K35" s="2"/>
      <c r="L35" s="2"/>
      <c r="M35" s="2"/>
      <c r="N35" s="2"/>
      <c r="O35" s="2"/>
      <c r="P35" s="2"/>
    </row>
    <row r="36" spans="1:22" hidden="1">
      <c r="B36" s="2"/>
      <c r="C36" s="2"/>
      <c r="D36" s="2"/>
      <c r="E36" s="2"/>
      <c r="F36" s="2"/>
      <c r="G36" s="2"/>
      <c r="H36" s="2"/>
      <c r="I36" s="2"/>
      <c r="J36" s="2"/>
      <c r="K36" s="2"/>
      <c r="L36" s="2"/>
      <c r="M36" s="2"/>
      <c r="N36" s="2"/>
      <c r="O36" s="2"/>
      <c r="P36" s="2"/>
    </row>
    <row r="37" spans="1:22" hidden="1">
      <c r="B37" s="2"/>
      <c r="C37" s="2"/>
      <c r="D37" s="2"/>
      <c r="E37" s="2"/>
      <c r="F37" s="2"/>
      <c r="G37" s="2"/>
      <c r="H37" s="2"/>
      <c r="I37" s="2"/>
      <c r="J37" s="2"/>
      <c r="K37" s="2"/>
      <c r="L37" s="2"/>
      <c r="M37" s="2"/>
      <c r="N37" s="2"/>
      <c r="O37" s="2"/>
      <c r="P37" s="2"/>
    </row>
    <row r="38" spans="1:22" hidden="1">
      <c r="B38" s="2"/>
      <c r="C38" s="2"/>
      <c r="D38" s="2"/>
      <c r="E38" s="2"/>
      <c r="F38" s="2"/>
      <c r="G38" s="2"/>
      <c r="H38" s="2"/>
      <c r="I38" s="2"/>
      <c r="J38" s="2"/>
      <c r="K38" s="2"/>
      <c r="L38" s="2"/>
      <c r="M38" s="2"/>
      <c r="N38" s="2"/>
      <c r="O38" s="2"/>
      <c r="P38" s="2"/>
    </row>
    <row r="39" spans="1:22" hidden="1">
      <c r="B39" s="2"/>
      <c r="C39" s="2"/>
      <c r="D39" s="2"/>
      <c r="E39" s="2"/>
      <c r="F39" s="2"/>
      <c r="G39" s="2"/>
      <c r="H39" s="2"/>
      <c r="I39" s="2"/>
      <c r="J39" s="2"/>
      <c r="K39" s="2"/>
      <c r="L39" s="2"/>
      <c r="M39" s="2"/>
      <c r="N39" s="2"/>
      <c r="O39" s="2"/>
      <c r="P39" s="2"/>
    </row>
    <row r="40" spans="1:22" hidden="1">
      <c r="B40" s="2"/>
      <c r="C40" s="2"/>
      <c r="D40" s="2"/>
      <c r="E40" s="2"/>
      <c r="F40" s="2"/>
      <c r="G40" s="2"/>
      <c r="H40" s="2"/>
      <c r="I40" s="2"/>
      <c r="J40" s="2"/>
      <c r="K40" s="2"/>
      <c r="L40" s="2"/>
      <c r="M40" s="2"/>
      <c r="N40" s="2"/>
      <c r="O40" s="2"/>
      <c r="P40" s="2"/>
    </row>
    <row r="41" spans="1:22" hidden="1">
      <c r="B41" s="2"/>
      <c r="C41" s="2"/>
      <c r="D41" s="2"/>
      <c r="E41" s="2"/>
      <c r="F41" s="2"/>
      <c r="G41" s="2"/>
      <c r="H41" s="2"/>
      <c r="I41" s="2"/>
      <c r="J41" s="2"/>
      <c r="K41" s="2"/>
      <c r="L41" s="2"/>
      <c r="M41" s="2"/>
      <c r="N41" s="2"/>
      <c r="O41" s="2"/>
      <c r="P41" s="2"/>
    </row>
    <row r="42" spans="1:22" hidden="1">
      <c r="B42" s="2"/>
      <c r="C42" s="2"/>
      <c r="D42" s="2"/>
      <c r="E42" s="2"/>
      <c r="F42" s="2"/>
      <c r="G42" s="2"/>
      <c r="H42" s="2"/>
      <c r="I42" s="2"/>
      <c r="J42" s="2"/>
      <c r="K42" s="2"/>
      <c r="L42" s="2"/>
      <c r="M42" s="2"/>
      <c r="N42" s="2"/>
      <c r="O42" s="2"/>
      <c r="P42" s="2"/>
    </row>
    <row r="43" spans="1:22" hidden="1">
      <c r="B43" s="2"/>
      <c r="C43" s="2"/>
      <c r="D43" s="2"/>
      <c r="E43" s="2"/>
      <c r="F43" s="2"/>
      <c r="G43" s="2"/>
      <c r="H43" s="2"/>
      <c r="I43" s="2"/>
      <c r="J43" s="2"/>
      <c r="K43" s="2"/>
      <c r="L43" s="2"/>
      <c r="M43" s="2"/>
      <c r="N43" s="2"/>
      <c r="O43" s="2"/>
      <c r="P43" s="2"/>
    </row>
    <row r="44" spans="1:22" hidden="1">
      <c r="B44" s="2"/>
      <c r="C44" s="2"/>
      <c r="D44" s="2"/>
      <c r="E44" s="2"/>
      <c r="F44" s="2"/>
      <c r="G44" s="2"/>
      <c r="H44" s="2"/>
      <c r="I44" s="2"/>
      <c r="J44" s="2"/>
      <c r="K44" s="2"/>
      <c r="L44" s="2"/>
      <c r="M44" s="2"/>
      <c r="N44" s="2"/>
      <c r="O44" s="2"/>
      <c r="P44" s="2"/>
    </row>
    <row r="45" spans="1:22" hidden="1">
      <c r="B45" s="2"/>
      <c r="C45" s="2"/>
      <c r="D45" s="2"/>
      <c r="E45" s="2"/>
      <c r="F45" s="2"/>
      <c r="G45" s="2"/>
      <c r="H45" s="2"/>
      <c r="I45" s="2"/>
      <c r="J45" s="2"/>
      <c r="K45" s="2"/>
      <c r="L45" s="2"/>
      <c r="M45" s="2"/>
      <c r="N45" s="2"/>
      <c r="O45" s="2"/>
      <c r="P45" s="2"/>
    </row>
    <row r="46" spans="1:22" hidden="1">
      <c r="B46" s="2"/>
      <c r="C46" s="2"/>
      <c r="D46" s="2"/>
      <c r="E46" s="2"/>
      <c r="F46" s="2"/>
      <c r="G46" s="2"/>
      <c r="H46" s="2"/>
      <c r="I46" s="2"/>
      <c r="J46" s="2"/>
      <c r="K46" s="2"/>
      <c r="L46" s="2"/>
      <c r="M46" s="2"/>
      <c r="N46" s="2"/>
      <c r="O46" s="2"/>
      <c r="P46" s="2"/>
    </row>
    <row r="47" spans="1:22" hidden="1">
      <c r="B47" s="2"/>
      <c r="C47" s="2"/>
      <c r="D47" s="2"/>
      <c r="E47" s="2"/>
      <c r="F47" s="2"/>
      <c r="G47" s="2"/>
      <c r="H47" s="2"/>
      <c r="I47" s="2"/>
      <c r="J47" s="2"/>
      <c r="K47" s="2"/>
      <c r="L47" s="2"/>
      <c r="M47" s="2"/>
      <c r="N47" s="2"/>
      <c r="O47" s="2"/>
      <c r="P47" s="2"/>
    </row>
    <row r="48" spans="1:22" hidden="1">
      <c r="B48" s="2"/>
      <c r="C48" s="2"/>
      <c r="D48" s="2"/>
      <c r="E48" s="2"/>
      <c r="F48" s="2"/>
      <c r="G48" s="2"/>
      <c r="H48" s="2"/>
      <c r="I48" s="2"/>
      <c r="J48" s="2"/>
      <c r="K48" s="2"/>
      <c r="L48" s="2"/>
      <c r="M48" s="2"/>
      <c r="N48" s="2"/>
      <c r="O48" s="2"/>
      <c r="P48" s="2"/>
    </row>
    <row r="49" spans="2:16" hidden="1">
      <c r="B49" s="2"/>
      <c r="C49" s="2"/>
      <c r="D49" s="2"/>
      <c r="E49" s="2"/>
      <c r="F49" s="2"/>
      <c r="G49" s="2"/>
      <c r="H49" s="2"/>
      <c r="I49" s="2"/>
      <c r="J49" s="2"/>
      <c r="K49" s="2"/>
      <c r="L49" s="2"/>
      <c r="M49" s="2"/>
      <c r="N49" s="2"/>
      <c r="O49" s="2"/>
      <c r="P49" s="2"/>
    </row>
    <row r="50" spans="2:16" hidden="1">
      <c r="B50" s="2"/>
      <c r="C50" s="2"/>
      <c r="D50" s="2"/>
      <c r="E50" s="2"/>
      <c r="F50" s="2"/>
      <c r="G50" s="2"/>
      <c r="H50" s="2"/>
      <c r="I50" s="2"/>
      <c r="J50" s="2"/>
      <c r="K50" s="2"/>
      <c r="L50" s="2"/>
      <c r="M50" s="2"/>
      <c r="N50" s="2"/>
      <c r="O50" s="2"/>
      <c r="P50" s="2"/>
    </row>
    <row r="51" spans="2:16" hidden="1">
      <c r="B51" s="2"/>
      <c r="C51" s="2"/>
      <c r="D51" s="2"/>
      <c r="E51" s="2"/>
      <c r="F51" s="2"/>
      <c r="G51" s="2"/>
      <c r="H51" s="2"/>
      <c r="I51" s="2"/>
      <c r="J51" s="2"/>
      <c r="K51" s="2"/>
      <c r="L51" s="2"/>
      <c r="M51" s="2"/>
      <c r="N51" s="2"/>
      <c r="O51" s="2"/>
      <c r="P51" s="2"/>
    </row>
  </sheetData>
  <mergeCells count="11">
    <mergeCell ref="A32:D32"/>
    <mergeCell ref="A28:D28"/>
    <mergeCell ref="A1:D1"/>
    <mergeCell ref="A3:D3"/>
    <mergeCell ref="A15:D15"/>
    <mergeCell ref="A18:D18"/>
    <mergeCell ref="A23:D23"/>
    <mergeCell ref="A7:D7"/>
    <mergeCell ref="A9:D9"/>
    <mergeCell ref="A11:D11"/>
    <mergeCell ref="A21:D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FEB8148D4B784FB04F4D224EE2B453" ma:contentTypeVersion="14" ma:contentTypeDescription="Een nieuw document maken." ma:contentTypeScope="" ma:versionID="1f5241853fbe1740a2d46616e56b2b66">
  <xsd:schema xmlns:xsd="http://www.w3.org/2001/XMLSchema" xmlns:xs="http://www.w3.org/2001/XMLSchema" xmlns:p="http://schemas.microsoft.com/office/2006/metadata/properties" xmlns:ns2="b0d9c55e-4971-4b97-a20c-66fb79ffcc08" xmlns:ns3="d36790e7-640d-4183-bdd1-2aa1dffcfe85" targetNamespace="http://schemas.microsoft.com/office/2006/metadata/properties" ma:root="true" ma:fieldsID="23f7ee9d8c39d892fd01102861129756" ns2:_="" ns3:_="">
    <xsd:import namespace="b0d9c55e-4971-4b97-a20c-66fb79ffcc08"/>
    <xsd:import namespace="d36790e7-640d-4183-bdd1-2aa1dffcfe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9c55e-4971-4b97-a20c-66fb79ffcc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a99bed0e-432a-4091-b929-67b863917b6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6790e7-640d-4183-bdd1-2aa1dffcfe85"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73da0c49-d8c9-460f-ba58-382f73c905e2}" ma:internalName="TaxCatchAll" ma:showField="CatchAllData" ma:web="d36790e7-640d-4183-bdd1-2aa1dffcfe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36790e7-640d-4183-bdd1-2aa1dffcfe85">
      <UserInfo>
        <DisplayName/>
        <AccountId xsi:nil="true"/>
        <AccountType/>
      </UserInfo>
    </SharedWithUsers>
    <TaxCatchAll xmlns="d36790e7-640d-4183-bdd1-2aa1dffcfe85" xsi:nil="true"/>
    <lcf76f155ced4ddcb4097134ff3c332f xmlns="b0d9c55e-4971-4b97-a20c-66fb79ffcc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C38C5E-74B9-49E1-A694-A53F594A9677}"/>
</file>

<file path=customXml/itemProps2.xml><?xml version="1.0" encoding="utf-8"?>
<ds:datastoreItem xmlns:ds="http://schemas.openxmlformats.org/officeDocument/2006/customXml" ds:itemID="{7468D4FC-7D12-4B26-A47F-13A725197427}"/>
</file>

<file path=customXml/itemProps3.xml><?xml version="1.0" encoding="utf-8"?>
<ds:datastoreItem xmlns:ds="http://schemas.openxmlformats.org/officeDocument/2006/customXml" ds:itemID="{AF28C1A9-B31D-4815-BF8B-3040EB8296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dc:creator>
  <cp:keywords/>
  <dc:description/>
  <cp:lastModifiedBy>Reinier Krins</cp:lastModifiedBy>
  <cp:revision/>
  <dcterms:created xsi:type="dcterms:W3CDTF">2022-05-02T14:50:18Z</dcterms:created>
  <dcterms:modified xsi:type="dcterms:W3CDTF">2024-09-23T09:20:27Z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0x0101004FFEB8148D4B784FB04F4D224EE2B453</vt:lpwstr>
  </property>
  <property fmtid="{D5CDD505-2E9C-101B-9397-08002B2CF9AE}" pid="3" name="MediaServiceImageTags">
    <vt:lpwstr/>
  </property>
  <property fmtid="{D5CDD505-2E9C-101B-9397-08002B2CF9AE}" pid="4" name="Order">
    <vt:r8>22800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